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76899" r:id="rId9" sheetId="7"/>
    <sheet name="Tabla_376928" r:id="rId10" sheetId="8"/>
    <sheet name="Tabla_376929" r:id="rId11" sheetId="9"/>
    <sheet name="Tabla_376930" r:id="rId12" sheetId="10"/>
    <sheet name="Tabla_376931" r:id="rId13" sheetId="11"/>
    <sheet name="Tabla_376932" r:id="rId14" sheet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workbook>
</file>

<file path=xl/sharedStrings.xml><?xml version="1.0" encoding="utf-8"?>
<sst xmlns="http://schemas.openxmlformats.org/spreadsheetml/2006/main" count="37716" uniqueCount="8785">
  <si>
    <t>45659</t>
  </si>
  <si>
    <t>TÍTULO</t>
  </si>
  <si>
    <t>NOMBRE CORTO</t>
  </si>
  <si>
    <t>DESCRIPCIÓN</t>
  </si>
  <si>
    <t>Resultados adjudicaciones, invitaciones y licitaciones_Procedimientos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</si>
  <si>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</si>
  <si>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</si>
  <si>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</si>
  <si>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</si>
  <si>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</si>
  <si>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</si>
  <si>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</si>
  <si>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</si>
  <si>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</si>
  <si>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</si>
  <si>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</si>
  <si>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</si>
  <si>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</si>
  <si>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</si>
  <si>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</si>
  <si>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</si>
  <si>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</si>
  <si>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</si>
  <si>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</si>
  <si>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</si>
  <si>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</si>
  <si>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</si>
  <si>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</si>
  <si>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</si>
  <si>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</si>
  <si>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</si>
  <si>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</si>
  <si>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</si>
  <si>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</si>
  <si>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</si>
  <si>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</si>
  <si>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</si>
  <si>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</si>
  <si>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</si>
  <si>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</si>
  <si>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</si>
  <si>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</si>
  <si>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</si>
  <si>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</si>
  <si>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</si>
  <si>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</si>
  <si>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</si>
  <si>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</si>
  <si>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</si>
  <si>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</si>
  <si>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</si>
  <si>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</si>
  <si>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</si>
  <si>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</si>
  <si>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</si>
  <si>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</si>
  <si>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</si>
  <si>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</si>
  <si>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</si>
  <si>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</si>
  <si>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</si>
  <si>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</si>
  <si>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</si>
  <si>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</si>
  <si>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</si>
  <si>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</si>
  <si>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</si>
  <si>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</si>
  <si>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</si>
  <si>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</si>
  <si>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</si>
  <si>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</si>
  <si>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</si>
  <si>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</si>
  <si>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</si>
  <si>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</si>
  <si>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</si>
  <si>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</si>
  <si>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</si>
  <si>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</si>
  <si>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</si>
  <si>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</si>
  <si>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</si>
  <si>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</si>
  <si>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</si>
  <si>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</si>
  <si>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</si>
  <si>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</si>
  <si>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</si>
  <si>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</si>
  <si>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</si>
  <si>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</si>
  <si>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</si>
  <si>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</si>
  <si>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</si>
  <si>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</si>
  <si>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</si>
  <si>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</si>
  <si>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</si>
  <si>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</si>
  <si>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</si>
  <si>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</si>
  <si>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</si>
  <si>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</si>
  <si>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</si>
  <si>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</si>
  <si>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</si>
  <si>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</si>
  <si>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</si>
  <si>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</si>
  <si>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</si>
  <si>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</si>
  <si>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</si>
  <si>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</si>
  <si>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</si>
  <si>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</si>
  <si>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</si>
  <si>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</si>
  <si>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</si>
  <si>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</si>
  <si>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</si>
  <si>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</si>
  <si>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</si>
  <si>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</si>
  <si>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</si>
  <si>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</si>
  <si>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</si>
  <si>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</si>
  <si>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</si>
  <si>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</si>
  <si>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</si>
  <si>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</si>
  <si>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</si>
  <si>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</si>
  <si>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</si>
  <si>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</si>
  <si>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C48799A28808AC602B1AEB654ECFC3F1</t>
  </si>
  <si>
    <t>2020</t>
  </si>
  <si>
    <t>01/10/2020</t>
  </si>
  <si>
    <t>31/12/2020</t>
  </si>
  <si>
    <t>Licitación pública</t>
  </si>
  <si>
    <t>Obra pública</t>
  </si>
  <si>
    <t>6502502</t>
  </si>
  <si>
    <t>12R100-FISE-146-01-066/2020</t>
  </si>
  <si>
    <t>http://www.cea.oaxaca.gob.mx/wp-content/plugins/informacion/docs/convocatorias/2020/12/RESUMEN_CONVOC%2012%202020.pdf</t>
  </si>
  <si>
    <t>11/12/2020</t>
  </si>
  <si>
    <t>SE REALIZARA LA REHABILITACIÓN DEL SISTEMA DE AGUA POTABLE QUE CONSTA DE LOS SIGUIENTES TRABAJOS, CONSTRUCCIÓN DE MURO DE MAMPOSTERIA DE PIEDA PARA LA CAPTACIÓN DE AGUA, CONSTRUCCIÓN DE UNA CAJA RECOLECTORA DE CONCRETO ARMADO DE 4M3 DE CAPACIDAD, SUMINISTRO Y COLOCACIÓN DE 47 ML DE TUBERIA DE ACERO GALVANIZADO 1 1/2" DE DIAM, PARA LA CONDUCCIÓN DEL AGUA DE LA CAJA COLECTORA HASTA EL TANQUE DE REGULARIZACIÓN) CONSTRUCCIÓN DE TANQUE DE REGULARIZACIÓN DE CONCRETO ARMADO DE 10 M3 CASETA DE CLORACIÓN DE MUROS DE TABIQUE ROJO Y LOSA DE CONCRETO ARMADO CON EQUIPO PARA LA OPERACIÓN Y CONSTRUCCION DEL SISTEMA DE AGUA POTABLE LETRERO DE OBRA DENOMINATIVO DE OBRA.</t>
  </si>
  <si>
    <t>14/12/2020</t>
  </si>
  <si>
    <t>http://www.cea.oaxaca.gob.mx/wp-content/plugins/informacion/docs/convocatorias/2020/12/Visita%20y%20junta%20N025.pdf</t>
  </si>
  <si>
    <t>http://www.cea.oaxaca.gob.mx/wp-content/plugins/informacion/docs/convocatorias/2020/12/ACTA%20ECONOMICA%20N025%202020.pdf</t>
  </si>
  <si>
    <t>http://www.cea.oaxaca.gob.mx/wp-content/plugins/informacion/docs/convocatorias/2020/12/ACTA%20DE%20FALLO%20N025.pdf</t>
  </si>
  <si>
    <t/>
  </si>
  <si>
    <t>SIICGMA, S.A. DE C.V.</t>
  </si>
  <si>
    <t>REUNE LAS CONDICIONES LEGALES, TECNICAS Y ECONOMICAS REQUERIDAS POR LA COMISION ESTATAL DEL AGUA Y GARANTIZA SATISFACTORIAMENTE EL CUMPLIMIENTO DE LAS OBLIGACIONES RESPECTIVAS.</t>
  </si>
  <si>
    <t>DIRECCION DE INFRAESTRUCTURA</t>
  </si>
  <si>
    <t>DEPARTAMENTO DE PRECIOS UNITARIOS, LICITACIONES Y CONTRATOS</t>
  </si>
  <si>
    <t>28/12/2020</t>
  </si>
  <si>
    <t>1127614.741</t>
  </si>
  <si>
    <t>1308033.1</t>
  </si>
  <si>
    <t>PESO</t>
  </si>
  <si>
    <t>TRANSFERENCIA BANCARIA</t>
  </si>
  <si>
    <t>REHABILITACIÓN DEL SISTEMA DE AGUA POTABLE EN LA LOCALIDAD DE SAN FELIPE DE JESUS PUEBLO VIEJO MUNICIPIO DE SANTA MARÍA YUCUHITI</t>
  </si>
  <si>
    <t>https://www.oaxaca.gob.mx/cea/wp-content/uploads/sites/42/transparenciapresupuestaria/images/pdf_mini.png</t>
  </si>
  <si>
    <t>Estatales</t>
  </si>
  <si>
    <t>FONDO DE APORTACIONES PARA LA INFRAESTRUCTURA SOCIAL ESTATAL, FAIS - FISE CAPITAL 2020</t>
  </si>
  <si>
    <t>RECURSOS ESTATALES</t>
  </si>
  <si>
    <t>SE REALIZARA EN LA LOCALIDAD DE SAN FELIPE DE JESUS PUEBLO VIEJO, MUNICIPIO DE SANTA MARIA YUCUHITI</t>
  </si>
  <si>
    <t>SE LES INFORMA QUE SE REALIZARA LA REHABILITACIÓN DEL SISTEMA DE AGUA POTABLE QUE CONSTA DE LOS SIGUIENTES TRABAJOS, CONSTRUCCIÓN DE MURO DE MAMPOSTERIA DE PIEDA PARA LA CAPTACIÓN DE AGUA, CONSTRUCCIÓN DE UNA CAJA RECOLECTORA DE CONCRETO ARMADO DE 4M3 DE CAPACIDAD, SUMINISTRO Y COLOCACIÓN DE 47 ML DE TUBERIA DE ACERO GALVANIZADO 1 1/2" DE DIAM, PARA LA CONDUCCIÓN DEL AGUA DE LA CAJA COLECTORA HASTA EL TANQUE DE REGULARIZACIÓN) CONSTRUCCIÓN DE TANQUE DE REGULARIZACIÓN DE CONCRETO ARMADO DE 10 M3 CASETA DE CLORACIÓN DE MUROS DE TABIQUE ROJO Y LOSA DE CONCRETO ARMADO CON EQUIPO PARA LA OPERACIÓN Y CONSTRUCCION DEL SISTEMA DE AGUA POTABLE LETRERO DE OBRA DENOMINATIVO DE OBRA.</t>
  </si>
  <si>
    <t>En ejecución</t>
  </si>
  <si>
    <t>No</t>
  </si>
  <si>
    <t>LA COMISION EN CUMPLIMIENTO DE LO DISPUESTO POR EL ARTICULO 61 DE LA LEY DE OBRAS PUBLICAS Y SERVICIOS RELACIONADOS DE ESTADO DE OAXACA, DESIGNA COMO SU REPRESENTANTE EN LA OBRA PARA TRATAR TODOS LOS ASUNTOS RELACIONADOS CON LOS TRABAJOS O DERIVADOS DE ELLOS A LA RESIDENCIA DE SUPERVISION , QUE TENDRA ENTRE OTRAS, LAS FACULTADES Y OBLIGACIONES QUE SEÑALA EL PRECEPTO INDICADO, Y DE MANERA ENUNCIATIVA Y NO LIMITATIVA LAS SIGUIENTES: SUPERVISAR, VIGILAR, CONTROLAR Y REVISAR LOS TRABAJOS OBJETO DEL CONTRATO Y DAR A "EL CONTRATISTA" POR ESCRITO, LAS INSTRUCCIONES QUE ESTIME PERTINENTES, RELACIONADAS CON SU EJECUCION EN LA FORMA CONVENIDA Y CON LAS MODIFICACIONES QUE EN ESTE CASO ORDENE.</t>
  </si>
  <si>
    <t>https://www.oaxaca.gob.mx/cea/transparencia-presupuestaria/</t>
  </si>
  <si>
    <t>http://www.cea.oaxaca.gob.mx/wp-content/plugins/informacion/docs/rendiciondecuentas/2020/4%C2%B0INFORME_TRIM_ENE-DIC_2020CEA.pdf</t>
  </si>
  <si>
    <t>DIRECCIÓN DE INFRAESTRUCTURA</t>
  </si>
  <si>
    <t>15/01/2021</t>
  </si>
  <si>
    <t>02/02/2021</t>
  </si>
  <si>
    <t>LA COMISIÓN ESTATAL DE AGUA INFORMA QUE EN ESTE PERIODO DEL 01 DE OCTUBRE AL 31 DE DICIEMBRE DE 2020 INFORMA QUE LA INFORMACIÓN DEL REPRESENTANTE LEGAL ASI COMO EL RFC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t>
  </si>
  <si>
    <t>B71C80AB3E4A35F6B0B3AD4D6B837B19</t>
  </si>
  <si>
    <t>6502501</t>
  </si>
  <si>
    <t>12R100-CS1000MDP-146-01-064/2020</t>
  </si>
  <si>
    <t>http://www.cea.oaxaca.gob.mx/wp-content/plugins/informacion/docs/convocatorias/2020/11/RES%20CONV%20011-2020.pdf</t>
  </si>
  <si>
    <t>05/12/2020</t>
  </si>
  <si>
    <t>SE REALIZARA LA REHABILITACIÓN DEL SISTEMA DE DRENAJE SANITARIO (CALLE INDEPENDENCIA), EN BASE A LOS SIGUIENTES TRABAJOS: COLOCACIÓN DE 1,002.86 ML DE TUBERÍA DE PVC PARA ALCANTARILLADO SANITARIO DE 12" DE DÍAM, COLOCACIÓN DE 266.49 ML DE TUBERÍA PVC PARA ALCANTARILLADO SANITARIO DE 8 " DE DIAM., CONSTRUCCIÓN DE 32 POZOS DE VISITA COMÚN DE DIFERENTES PROFUNDIDADES, COLOCACIÓN DE 32 BROCALES CON TAPA DE POLIETILENO DE ALTA DENSIDAD, 130 DESCARGAS DOMICILIARIAS DE 6" DE DIAM, REPARACIÓN DE 41 TOMAS DOMICILIARIAS DE 1/2" DE DIAM., REPOSICIÓN DE 1,334.49 M2 DE CONCRETO HIDRÁULICO DE 15 CM DE ESPESOR F'C 250 KG/CM2, REPOSICIÓN DE 21.66 M2 DE PAVIMENTO ASFÁLTICO DE 7.5 CM DE ESPESOR.</t>
  </si>
  <si>
    <t>08/12/2020</t>
  </si>
  <si>
    <t>http://www.cea.oaxaca.gob.mx/wp-content/plugins/informacion/docs/convocatorias/2020/11/EO-N023-2020/ACTA%20DE%20VISITA%20Y%20JUNTA%20EO-N023%20SANTA%20CRUZ%20AMILPAS.pdf</t>
  </si>
  <si>
    <t>http://www.cea.oaxaca.gob.mx/wp-content/plugins/informacion/docs/convocatorias/2020/11/EO-N023-2020/ACTA%20ECONOMICA%20N023%202020.pdf</t>
  </si>
  <si>
    <t>http://www.cea.oaxaca.gob.mx/wp-content/plugins/informacion/docs/convocatorias/2020/11/EO-N023-2020/ACTA%20FALLO%20N023%20AMILPAS%202020.pdf</t>
  </si>
  <si>
    <t>SETREUM, S.A. DE C.V.</t>
  </si>
  <si>
    <t>24/12/2020</t>
  </si>
  <si>
    <t>2821079.052</t>
  </si>
  <si>
    <t>3272451.7</t>
  </si>
  <si>
    <t>REHABILITACIÓN DEL DRENAJE SANITARIO EN SANTA CRUZ AMILPAS</t>
  </si>
  <si>
    <t>30/05/2021</t>
  </si>
  <si>
    <t>http://www.cea.oaxaca.gob.mx/wp-content/plugins/informacion/docs/convocatorias/2020/11/EO-N023-2020/CONTRATO%20SETREUM_AMILPAS%20N023%202020.pdf</t>
  </si>
  <si>
    <t>BANCA COMERCIAL, CREDITO SANTANDER 1000 MDP(IPP) 2020</t>
  </si>
  <si>
    <t>SE REALIZARA EN LA LOCALIDAD DE SANTA CRUZ AMILPAS, MUNICIPIO DE SANTA CRUZ AMILPAS</t>
  </si>
  <si>
    <t>SE LES INFORMA QUE SE REALIZARA LA REHABILITACIÓN DEL SISTEMA DE DRENAJE SANITARIO (CALLE INDEPENDENCIA), EN BASE A LOS SIGUIENTES TRABAJOS: COLOCACIÓN DE 1,002.86 ML DE TUBERÍA DE PVC PARA ALCANTARILLADO SANITARIO DE 12" DE DÍAM, COLOCACIÓN DE 266.49 ML DE TUBERÍA PVC PARA ALCANTARILLADO SANITARIO DE 8 " DE DIAM., CONSTRUCCIÓN DE 32 POZOS DE VISITA COMÚN DE DIFERENTES PROFUNDIDADES, COLOCACIÓN DE 32 BROCALES CON TAPA DE POLIETILENO DE ALTA DENSIDAD, 130 DESCARGAS DOMICILIARIAS DE 6" DE DIAM, REPARACIÓN DE 41 TOMAS DOMICILIARIAS DE 1/2" DE DIAM., REPOSICIÓN DE 1,334.49 M2 DE CONCRETO HIDRÁULICO DE 15 CM DE ESPESOR F'C 250 KG/CM2, REPOSICIÓN DE 21.66 M2 DE PAVIMENTO ASFÁLTICO DE 7.5 CM DE ESPESOR.</t>
  </si>
  <si>
    <t>2FC2970EBF4483B9516112C5B9002A76</t>
  </si>
  <si>
    <t>6502500</t>
  </si>
  <si>
    <t>12R100-CS1000MDP-146-03-063/2020</t>
  </si>
  <si>
    <t>SE REALIZARÁ LA CONSTRUCCIÓN DE LA PLANTA DE TRATAMIENTO DE AGUAS RESIDUALES EN BASE A LOS SIGUIENTES TRABAJOS: UN LETRERO DE IDENTIFICACIÓN DE OBRA DE 1.22 X 2.44 M. A BASE DE LAMINA CAL.#18, 600.00 M2 DE TRABAJOS PRELIMINARES, DESMONTE (CORTE PARA NIVELACIÓN Y CONFORMACIÓN DE PLATAFORMAS POR MEDIOS MECÁNICOS; ACARREOS), UNA ESTRUCTURA DE PRETRATAMIENTO A BASE DE CONCRETO F´C=200 KG/CM2, (ARMADO CON ACERO #3; VERTEDERO, COMPUERTAS, REJILLAS), UN REACTOR ANAEROBIO DE FLUJO ASCENDENTE DE 5.00 X 8.40 A BASE DE CONCRETO F'C= 250 KG/CM2, ARMADO CON ACERO #4 Y #3; FILTROS, UN FILTRO ANAEROBIO DE FLUJO ASCENDENTE DE 5.00 X 5.00 A BASE DE CONCRETO F'C= 250 KG/CM2, ARMADO CON ACERO #4 Y #3, UN LECHO SECADO DE LODOS DE 5.00 X 5.10 A BASE DE CONCRETO F'C= 200 KG/CM2, ARMADO CON ACERO #3; 2 POZOS DE ABSORCIÓN, UN TANQUE DE CLORACIÓN DE LODOS DE 1.00 X 1.80 A BASE DE CONCRETO F'C=200 KG/CM2, ARMADO CON ACERO #4 Y #3, INTERCONEXIÓN CON EL EMISOR:162.43 M TUBERIA PEAD CORRUGADA PARA EL ALCANTARILLADO DE 12", 8 POZOS DE VISITA, 72.80 M2 CERDADO PERIMETRAL (CERCA DE MALLA CICLÓN GALVANIZADA DE 2 MTS. DE ALTO CON PUJAS; PUERTA DE MALLA CICLO DE 2 X 2 MTS.)</t>
  </si>
  <si>
    <t>http://www.cea.oaxaca.gob.mx/wp-content/plugins/informacion/docs/convocatorias/2020/11/EO-N022-2020/Visita%20y%20junta%20N022%20san%20pedro%20coatlan.pdf</t>
  </si>
  <si>
    <t>http://www.cea.oaxaca.gob.mx/wp-content/plugins/informacion/docs/convocatorias/2020/11/EO-N022-2020/ACTA%20ECONOMICA%20N022%202020.pdf</t>
  </si>
  <si>
    <t>http://www.cea.oaxaca.gob.mx/wp-content/plugins/informacion/docs/convocatorias/2020/11/EO-N022-2020/ACTA%20DE%20FALLO%20N022%202020.pdf</t>
  </si>
  <si>
    <t>GRUPO ERSOB, S.A. DE C.V.</t>
  </si>
  <si>
    <t>5543249.086</t>
  </si>
  <si>
    <t>6430168.94</t>
  </si>
  <si>
    <t>CONSTRUCCIÓN DE LA PLANTA DE TRATAMIENTO DE AGUAS RESIDUALES EN LA LOCALIDAD DE SAN PEDRO COATLÁN DEL MUNICIPIO DE MIAHUATLÁN DE PORFIRIO DÍAZ</t>
  </si>
  <si>
    <t>http://www.cea.oaxaca.gob.mx/wp-content/plugins/informacion/docs/convocatorias/2020/11/EO-N022-2020/CONTRATO%20ESROB_COATLAN%20N022.pdf</t>
  </si>
  <si>
    <t>SE REALIZARA EN LA LOCALIDAD DE SAN PEDRO COATLAN, MUNICIPIO DE MIAHUATLAN DE PORFIRIO DIAZ</t>
  </si>
  <si>
    <t>SE LES INFORMA QUE SE REALIZARÁ LA CONSTRUCCIÓN DE LA PLANTA DE TRATAMIENTO DE AGUAS RESIDUALES EN BASE A LOS SIGUIENTES TRABAJOS: UN LETRERO DE IDENTIFICACIÓN DE OBRA DE 1.22 X 2.44 M. A BASE DE LAMINA CAL.#18, 600.00 M2 DE TRABAJOS PRELIMINARES, DESMONTE (CORTE PARA NIVELACIÓN Y CONFORMACIÓN DE PLATAFORMAS POR MEDIOS MECÁNICOS; ACARREOS), UNA ESTRUCTURA DE PRETRATAMIENTO A BASE DE CONCRETO F´C=200 KG/CM2, (ARMADO CON ACERO #3; VERTEDERO, COMPUERTAS, REJILLAS), UN REACTOR ANAEROBIO DE FLUJO ASCENDENTE DE 5.00 X 8.40 A BASE DE CONCRETO F'C= 250 KG/CM2, ARMADO CON ACERO #4 Y #3; FILTROS, UN FILTRO ANAEROBIO DE FLUJO ASCENDENTE DE 5.00 X 5.00 A BASE DE CONCRETO F'C= 250 KG/CM2, ARMADO CON ACERO #4 Y #3, UN LECHO SECADO DE LODOS DE 5.00 X 5.10 A BASE DE CONCRETO F'C= 200 KG/CM2, ARMADO CON ACERO #3; 2 POZOS DE ABSORCIÓN, UN TANQUE DE CLORACIÓN DE LODOS DE 1.00 X 1.80 A BASE DE CONCRETO F'C=200 KG/CM2, ARMADO CON ACERO #4 Y #3, INTERCONEXIÓN CON EL EMISOR:162.43 M TUBERIA PEAD CORRUGADA PARA EL ALCANTARILLADO DE 12", 8 POZOS DE VISITA, 72.80 M2 CERDADO PERIMETRAL (CERCA DE MALLA CICLÓN GALVANIZADA DE 2 MTS. DE ALTO CON PUJAS; PUERTA DE MALLA CICLO DE 2 X 2 MTS.)</t>
  </si>
  <si>
    <t>3A4A0A4E98E40D309A93FDD79B9BE0DF</t>
  </si>
  <si>
    <t>6502499</t>
  </si>
  <si>
    <t>12R100-FISE-146-01-062/2020</t>
  </si>
  <si>
    <t>SE REALIZARÁ LA CONSTRUCCIÓN DE LA RED DE DISTRIBUCIÓN DE AGUA POTABLE EN BASE A LOS SIGUIENTES TRABAJOS: CONSTRUCCIÓN DE LA RED DE DISTRIBCIÓN ORIENTE CON TUBERÍA PEAD DE 2 1/2" (2,659.00 ML), 2" (113.74 ML) Y 1 1/2" 8369.43 ML), CONSTRUCCIÓN DE LA RED DE DISTRIBUCIÓN PONIENTE CON TUBERÍA PEAD DE 2 1/2" (2,343.61 ML) 2" (1794.03 ML) Y 1 1/2" (305.96 ML), SUMINISTRO Y COLOCACIÓN DE VÁLCULAS DE DESFOGUE, EXPULSORAS DE AIRE Y DE COMPUERTA 68 PIEZAS, 7 CAJAS ROMPEDORAS DE PRESIÓN CON ACCESORIOS DE FOGO PARA DEMASÍAS Y CONTINUACIÓN DE LA LINEA, 52 TOMAS DOMICILIARIAS, 5 CAJAS DE REGISTRO PARA MANIOBRA Y MANTENIMIENTO DE VÁLVULAS, 1 PLACA DE DIFUSIÓN DE LA OBRA.</t>
  </si>
  <si>
    <t>http://www.cea.oaxaca.gob.mx/wp-content/plugins/informacion/docs/convocatorias/2020/11/EO-N021-2020/ACTA%20DE%20VISITA%20Y%20JUNTA%20EO-N021-2020.pdf</t>
  </si>
  <si>
    <t>http://www.cea.oaxaca.gob.mx/wp-content/plugins/informacion/docs/convocatorias/2020/11/EO-N021-2020/ACTA%20ECONOMICA%20N021%202020.pdf</t>
  </si>
  <si>
    <t>http://www.cea.oaxaca.gob.mx/wp-content/plugins/informacion/docs/convocatorias/2020/11/EO-N021-2020/ACTA%20DE%20FALLO%20N021%202020.pdf</t>
  </si>
  <si>
    <t>CONSTRUCTORA INCOSUR, S.A. DE C.V.</t>
  </si>
  <si>
    <t>3337243.931</t>
  </si>
  <si>
    <t>3871202.96</t>
  </si>
  <si>
    <t>CONSTRUCCIÓN DE LA RED DE DISTRIBUCIÓN DE AGUA POTABLE EN LA LOCALIDAD DE BENITO JUÁREZ MUNICIPIO DE SAN MIGUEL EL GRANDE</t>
  </si>
  <si>
    <t>http://www.cea.oaxaca.gob.mx/wp-content/plugins/informacion/docs/convocatorias/2020/11/EO-N021-2020/CONTRATO%20INCOSUR_%20B%20JUAREZ%20N021%202020.pdf</t>
  </si>
  <si>
    <t>SE REALIZARA EN LA LOCALIDAD DE BENITO JUÁREZ, MUNICIPIO DE SAN MIGUEL EL GRANDE</t>
  </si>
  <si>
    <t>SE LES INFORMA QUE SE REALIZARÁ LA CONSTRUCCIÓN DE LA RED DE DISTRIBUCIÓN DE AGUA POTABLE EN BASE A LOS SIGUIENTES TRABAJOS: CONSTRUCCIÓN DE LA RED DE DISTRIBCIÓN ORIENTE CON TUBERÍA PEAD DE 2 1/2" (2,659.00 ML), 2" (113.74 ML) Y 1 1/2" 8369.43 ML), CONSTRUCCIÓN DE LA RED DE DISTRIBUCIÓN PONIENTE CON TUBERÍA PEAD DE 2 1/2" (2,343.61 ML) 2" (1794.03 ML) Y 1 1/2" (305.96 ML), SUMINISTRO Y COLOCACIÓN DE VÁLCULAS DE DESFOGUE, EXPULSORAS DE AIRE Y DE COMPUERTA 68 PIEZAS, 7 CAJAS ROMPEDORAS DE PRESIÓN CON ACCESORIOS DE FOGO PARA DEMASÍAS Y CONTINUACIÓN DE LA LINEA, 52 TOMAS DOMICILIARIAS, 5 CAJAS DE REGISTRO PARA MANIOBRA Y MANTENIMIENTO DE VÁLVULAS, 1 PLACA DE DIFUSIÓN DE LA OBRA.</t>
  </si>
  <si>
    <t>E9D93F18B44610C8A5957D5D7603DFA4</t>
  </si>
  <si>
    <t>6502498</t>
  </si>
  <si>
    <t>12R100-FISE-101-02-061/2020</t>
  </si>
  <si>
    <t>SE REALIZARA LA CONSTRUCCIÓN DE 18 SANITARIOS CON BIODIGESTOR QUE CONSISTE EN LOS SIGUIENTES TRABAJOS: 18 CASETAS PARA SANITARIOS, 18 BIODIGESTORES CON DOBLE CAMARA, 18 POZOS DE ABSORCIÓN, 18 INSTALACIONES HIDRAULICAS, 18 INSTALACIONES SANITARIAS, Y 18 INSTALACIONES ELECTRICAS.</t>
  </si>
  <si>
    <t>http://www.cea.oaxaca.gob.mx/wp-content/plugins/informacion/docs/convocatorias/2020/11/EO-N020-2020/Visita%20y%20junta%20N020%20La%20Cumbre.pdf</t>
  </si>
  <si>
    <t>CONSTRUCTORES Y CONSULTORES ARKAMS, S.A. DE C.V.</t>
  </si>
  <si>
    <t>1434663.526</t>
  </si>
  <si>
    <t>1664209.69</t>
  </si>
  <si>
    <t>CONSTRUCCIÓN DE 18 SANITARIOS CON BIODIGESTOR EN LA LOCALIDAD DE LA CUMBRE YERBA SANTA, MUNICIPIO DE SANTIAGO JUXTLAHUACA</t>
  </si>
  <si>
    <t>http://www.cea.oaxaca.gob.mx/wp-content/plugins/informacion/docs/convocatorias/2020/11/EO-N020-2020/CONTRATO%20ARKAMS_%20YERBASANTA%20N020%202020.pdf</t>
  </si>
  <si>
    <t>SE REALIZARA EN LA LOCALIDAD DE LA CUMBRE YERBA SANTA, MUNICIPIO DE SANTIAGO JUXTLAHUACA</t>
  </si>
  <si>
    <t>SE LES INFORMA QUE SE REALIZARA LA CONSTRUCCIÓN DE 18 SANITARIOS CON BIODIGESTOR QUE CONSISTE EN LOS SIGUIENTES TRABAJOS: 18 CASETAS PARA SANITARIOS, 18 BIODIGESTORES CON DOBLE CAMARA, 18 POZOS DE ABSORCIÓN, 18 INSTALACIONES HIDRAULICAS, 18 INSTALACIONES SANITARIAS, Y 18 INSTALACIONES ELECTRICAS.</t>
  </si>
  <si>
    <t>62AF32E6A0DE345E6E6807894DC34AC1</t>
  </si>
  <si>
    <t>6502497</t>
  </si>
  <si>
    <t>12R100-FISE-146-01-060/2020</t>
  </si>
  <si>
    <t>http://www.cea.oaxaca.gob.mx/wp-content/plugins/informacion/docs/convocatorias/2020/10/RES%20CONV%20010-2020.pdf</t>
  </si>
  <si>
    <t>17/10/2020</t>
  </si>
  <si>
    <t>SE REALIZARAN LO SIGUIENTES TRABAJOS, GALERIA FILTRANTE, CAJA COLECTORA DE CONCRETO ARMADO, LINEA DE CONDUCCIÓN, TANQUE DE REGULARIZACION,CASETA DE CLORACIÓN, RED DE DISTRIBUCIÓN, TOMAS DOMICILIARIAS, HIDRANTES PÚBLICOS, CON LA CONSTRUCCIÓN DEL SISTEMA DE AGUA POTABLE SE TENDRA INFRAESTRUCTURA FINAL Y FUNCIONAL BRINDANDO UN TOTAL DE 100 LTS/HAB/DIA CONTRIBUYENDO AL AHORRO FAMILIAR DEBIDO A QUE SE REDUCE LA COMPRA DE AGUA ASI MISMO SE REDUCEN LAS ENFERMEDADES GASTROINTESTINALES AL CONSUMIR AGUA POTABLE, DISMINUYENDO LOS GASTOS POR PAGO DE CONSULTAS MEDICAS Y COMPRA DE MEDICAMENTOS.</t>
  </si>
  <si>
    <t>20/10/2020</t>
  </si>
  <si>
    <t>http://www.cea.oaxaca.gob.mx/wp-content/plugins/informacion/docs/convocatorias/2020/10/VISITA%20Y%20JUNTA%20N019%202020.pdf</t>
  </si>
  <si>
    <t>http://www.cea.oaxaca.gob.mx/wp-content/plugins/informacion/docs/convocatorias/2020/10/ACTA%20APER%20ECONOMICA%20N019.pdf</t>
  </si>
  <si>
    <t>http://www.cea.oaxaca.gob.mx/wp-content/plugins/informacion/docs/convocatorias/2020/10/ACTA%20DE%20FALLO%20N019%202020.pdf</t>
  </si>
  <si>
    <t>YUU KAA INGENIERÍA Y ARQUITECTURA, S.A. DE C.V.</t>
  </si>
  <si>
    <t>09/11/2020</t>
  </si>
  <si>
    <t>1644714.026</t>
  </si>
  <si>
    <t>1907868.27</t>
  </si>
  <si>
    <t>CONSTRUCCIÓN DEL SISTEMA DE AGUA POTABLE EN LA LOCALIDAD DE SAN FELIPE TÍLPAM, MUNICIPIO DE SAN PEDRO IXCATLÁN</t>
  </si>
  <si>
    <t>12/11/2020</t>
  </si>
  <si>
    <t>http://www.cea.oaxaca.gob.mx/wp-content/plugins/informacion/docs/convocatorias/2020/10/CONTRATO%2012R100-FISE-146-01-060-2020.pdf</t>
  </si>
  <si>
    <t>SE REALIZARA EN LA LOCALIDAD DE SAN FELIPE TÍLPAM, MUNICIPIO DE SAN PEDRO IXCATLÁN</t>
  </si>
  <si>
    <t>SE LES INFORMA QUE SE REALIZARAN LO SIGUIENTES TRABAJOS, GALERIA FILTRANTE, CAJA COLECTORA DE CONCRETO ARMADO, LINEA DE CONDUCCIÓN, TANQUE DE REGULARIZACION,CASETA DE CLORACIÓN, RED DE DISTRIBUCIÓN, TOMAS DOMICILIARIAS, HIDRANTES PÚBLICOS, CON LA CONSTRUCCIÓN DEL SISTEMA DE AGUA POTABLE SE TENDRA INFRAESTRUCTURA FINAL Y FUNCIONAL BRINDANDO UN TOTAL DE 100 LTS/HAB/DIA CONTRIBUYENDO AL AHORRO FAMILIAR DEBIDO A QUE SE REDUCE LA COMPRA DE AGUA ASI MISMO SE REDUCEN LAS ENFERMEDADES GASTROINTESTINALES AL CONSUMIR AGUA POTABLE, DISMINUYENDO LOS GASTOS POR PAGO DE CONSULTAS MEDICAS Y COMPRA DE MEDICAMENTOS.</t>
  </si>
  <si>
    <t>7678CB140BB7E73170311B09CE3A7453</t>
  </si>
  <si>
    <t>Invitación a cuando menos tres personas</t>
  </si>
  <si>
    <t>6502496</t>
  </si>
  <si>
    <t>12R100-FISE-146-02-59/2020</t>
  </si>
  <si>
    <t>http://www.cea.oaxaca.gob.mx/wp-content/plugins/informacion/docs/invitaciones/2020/N018/INVITACI%C3%93N%20EMPRESA%201.pdf</t>
  </si>
  <si>
    <t>15/10/2020</t>
  </si>
  <si>
    <t>SE REALIZARA LA AMPLIACIÓN DE RED DE DRENAJE SANITARIO (1RA ETAPA) QUE CONSISTE EN LOS SIGUIENTES TRABAJOS, RED DE ATARJEAS, TUBERIA DE PEAD RD-21</t>
  </si>
  <si>
    <t>08/10/2020</t>
  </si>
  <si>
    <t>http://www.cea.oaxaca.gob.mx/wp-content/plugins/informacion/docs/invitaciones/2020/N018/ACTA%20DE%20VISITA.pdf</t>
  </si>
  <si>
    <t>http://www.cea.oaxaca.gob.mx/wp-content/plugins/informacion/docs/invitaciones/2020/N018/ACTA%20ECONOMICA%20IOE%20N018%202020.pdf</t>
  </si>
  <si>
    <t>http://www.cea.oaxaca.gob.mx/wp-content/plugins/informacion/docs/invitaciones/2020/N018/ACTA%20DE%20FALLO%20IOE%20N018.pdf</t>
  </si>
  <si>
    <t>CONSTRUCTORA MÉXICO DE PROYECTOS INTELIGENTES DE LA NUEVA GENERACIÓN, S.A. DE C.V.</t>
  </si>
  <si>
    <t>12R100-FISE-146-02-059/2020</t>
  </si>
  <si>
    <t>26/10/2020</t>
  </si>
  <si>
    <t>3008657.819</t>
  </si>
  <si>
    <t>3490043.07</t>
  </si>
  <si>
    <t>AMPLIACIÓN DE LA RED DE DRENAJE SANITARIO (1RA ETAPA) EN LA LOCALIDAD DE COLONIA 6 DE NOVIEMBRE, MUNICIPIO DE HEROICA CIUDAD DE JUCHITÁN DE ZARAGOZA</t>
  </si>
  <si>
    <t>29/10/2020</t>
  </si>
  <si>
    <t>http://www.cea.oaxaca.gob.mx/wp-content/plugins/informacion/docs/invitaciones/2020/N018/12R100-FISE-146-02-59-2020.pdf</t>
  </si>
  <si>
    <t>SE REALIZARA EN LA LOCALIDAD DE COLONIA 6 DE NOVIEMBRE, MUNICIPIO DE HEROICA CIUDAD DE JUCHITÁN DE ZARAGOZA</t>
  </si>
  <si>
    <t>SE LES INFORMA QUE SE REALIZARA LA AMPLIACIÓN DE RED DE DRENAJE SANITARIO (1RA ETAPA) QUE CONSISTE EN LOS SIGUIENTES TRABAJOS, RED DE ATARJEAS, TUBERIA DE PEAD RD-21</t>
  </si>
  <si>
    <t>4AAD1FA546CFED5B0B0E0912D08F72D6</t>
  </si>
  <si>
    <t>6502494</t>
  </si>
  <si>
    <t>12R100-FISE-146-01-057/2020</t>
  </si>
  <si>
    <t>http://www.cea.oaxaca.gob.mx/wp-content/plugins/informacion/docs/convocatorias/2020/8/RES%20CONV%2008-2020.pdf</t>
  </si>
  <si>
    <t>26/09/2020</t>
  </si>
  <si>
    <t>SE REALIZARAN LOS SIGUIENTES TRABAJOS: CONSTRUCCIÓN DE UNA CAJA COLECTORA DE MAMPOSTERIA DE PIEDRA, LINEA DE CONDUCCIÓN CON 2,589.01 ML DE TUBERIA DE FO. GO. L-200 DE 2", CAJAS ROMPEDORAS DE PRESIÓN EN LINEA, TANQUE DE ALMACENAMIENTO DE 20 M3 DE CONCRETO ARMADO, RED DE DISTRIBUCIÓN CON 5063.02 ML DE TUBERIA FO.GO. L-200 DE 2" Y 1 1/2", 5 CAJAS ROMPEDORAS DE PRESIÓN EN RED, 168 TOMAS DOMICILIARIAS DE 1/2" TIPO RURAL, CON LA CONSTRUCCIÓN DEL SISTEMA DE AGUA POTABLE SE TENDRÁ INFRAESTRUCTURA FUNCIONAL BRINDANDO UN TOTAL DE 100 LTS/HAB/DIA, CONTRIBUYENDO AL AHORRO FAMILIAR DEBIDO A QUE SE REDUCE LA COMPRA DE AGUA, COMPRA DE RECIPIENTES DE ALMACENAMIENTO, ASI MISMO SE REDUCEN LAS ENFERMEDADES GASTROINTESTINALES AL CONSUMIR AGUA POTABLE, DISMINUYENDO LOS GASTOS POR PAGO DE CONSULTAS MEDICAS Y COMPRA DE MEDICAMENTOS.</t>
  </si>
  <si>
    <t>29/09/2020</t>
  </si>
  <si>
    <t>http://www.cea.oaxaca.gob.mx/wp-content/plugins/informacion/docs/convocatorias/2020/8/ACTA%20DE%20JUNTA%20DE%20ACLARACIONES%20EO-N016-2020.pdf</t>
  </si>
  <si>
    <t>http://www.cea.oaxaca.gob.mx/wp-content/plugins/informacion/docs/convocatorias/2020/8/Acta%20de%20Fallo%20N016%20Ocotal%2020201014.pdf</t>
  </si>
  <si>
    <t>CAMINOS Y PUENTES MALBER, S.A. DE C.V.</t>
  </si>
  <si>
    <t>16/10/2020</t>
  </si>
  <si>
    <t>4383387.664</t>
  </si>
  <si>
    <t>5084729.69</t>
  </si>
  <si>
    <t>CONSTRUCCIÓN DEL SISTEMA DE AGUA POTABLE, EN LA LOCALIDAD DE SANTA CRUZ OCOTAL, MUNICIPIO DE SAN PEDRO OCOTEPEC</t>
  </si>
  <si>
    <t>22/10/2020</t>
  </si>
  <si>
    <t>http://www.cea.oaxaca.gob.mx/wp-content/plugins/informacion/docs/convocatorias/2020/8/12R100-FISE-146-01-057-2020%20N016.pdf</t>
  </si>
  <si>
    <t>SE REALIZARA EN LA LOCALIDAD DE SANTA CRUZ OCOTAL, MUNICIPIO DE SANTA CRUZ OCOTAL</t>
  </si>
  <si>
    <t>SE LES INFORMA QUE SE REALIZARAN LOS SIGUIENTES TRABAJOS: CONSTRUCCIÓN DE UNA CAJA COLECTORA DE MAMPOSTERIA DE PIEDRA, LINEA DE CONDUCCIÓN CON 2,589.01 ML DE TUBERIA DE FO. GO. L-200 DE 2", CAJAS ROMPEDORAS DE PRESIÓN EN LINEA, TANQUE DE ALMACENAMIENTO DE 20 M3 DE CONCRETO ARMADO, RED DE DISTRIBUCIÓN CON 5063.02 ML DE TUBERIA FO.GO. L-200 DE 2" Y 1 1/2", 5 CAJAS ROMPEDORAS DE PRESIÓN EN RED, 168 TOMAS DOMICILIARIAS DE 1/2" TIPO RURAL, CON LA CONSTRUCCIÓN DEL SISTEMA DE AGUA POTABLE SE TENDRÁ INFRAESTRUCTURA FUNCIONAL BRINDANDO UN TOTAL DE 100 LTS/HAB/DIA, CONTRIBUYENDO AL AHORRO FAMILIAR DEBIDO A QUE SE REDUCE LA COMPRA DE AGUA, COMPRA DE RECIPIENTES DE ALMACENAMIENTO, ASI MISMO SE REDUCEN LAS ENFERMEDADES GASTROINTESTINALES AL CONSUMIR AGUA POTABLE, DISMINUYENDO LOS GASTOS POR PAGO DE CONSULTAS MEDICAS Y COMPRA DE MEDICAMENTOS.</t>
  </si>
  <si>
    <t>BE145839B20A383E29F844FA0327E8AC</t>
  </si>
  <si>
    <t>6502495</t>
  </si>
  <si>
    <t>12R100-FISE-146-01-058/2020</t>
  </si>
  <si>
    <t>http://www.cea.oaxaca.gob.mx/wp-content/plugins/informacion/docs/convocatorias/2020/9/RESUMEN%20CONV%20009-2020.pdf</t>
  </si>
  <si>
    <t>03/10/2020</t>
  </si>
  <si>
    <t>SE REALIZARA LAREHABILITACIÓN DEL SISTEMA DE AGUA POTABLE CON LA EJECUCIÓN DE LOS SIGUIENTES TRABAJOS: POZO NORIA, CASETA DE OPERACIONES, EQUIPO DE BOMBEO, SISTEMA DE CLORACIÓN, CERCADO PERIMETRAL PARA POZO MULTIPLE DE DESCARGA DE 2 1/2", LINEA DE CONDUCCIÓN (1,905.01 ML DE TUBERIA DE FO. GO. L-200 DE 2 1/2" DE DIAM.), RED DE DISTRIBUCIÓN  (1,808.63 ML DE TUBERIA DE PVC HIDRAULICO RD 26 DE 2" DE DIAM.) UNA VEZ FINALIZADO EL PROYECTO SE BENEFICIARAN LAS CALLES DE LAZARO CARDENAS, BENITO JUAREZ, 20 DE NOVIEMBRE, EMILIANO ZAPATA, CALLE PRINCIPAL Y CAMINO AL PANTEÓN, CON LA REHABILITACIÓN DEL SISTEMA DE AGUA POTABLE SE TENDRA INFRAESTRUCTURA FINAL Y FUNCIONAL BRINDANDOLES EL SERVICIO A  31 VIVIENDAS CON 142 HABITANTES CON UNA DOTACIÓN TOTAL DE 100/LTS/HAB/DIA CONTRIBUYENDO AL AHORRO FAMILIAR DEBIDO A QUE SE REDUCE LA COMPRA DE AGUA ASI MISMO SE REDUCEN LAS ENFERMEDADES GASTROINTESTINALES AL CONSUMIR AGUA POTABLE, DISMINUYENDO LOS GASTOS POR PAGO DE CONSULTAS MEDICAS Y COMPRA DE MEDICAMENTOS.</t>
  </si>
  <si>
    <t>06/10/2020</t>
  </si>
  <si>
    <t>http://www.cea.oaxaca.gob.mx/wp-content/plugins/informacion/docs/convocatorias/2020/9/ACTA%20VISITA%20Y%20JUNTA%20N017_20%20%20S_ISIDRO.pdf</t>
  </si>
  <si>
    <t>http://www.cea.oaxaca.gob.mx/wp-content/plugins/informacion/docs/convocatorias/2020/9/ACTA%20ECONOMICA%20N017%202020.pdf</t>
  </si>
  <si>
    <t>http://www.cea.oaxaca.gob.mx/wp-content/plugins/informacion/docs/convocatorias/2020/9/ACTA%20DE%20FALLO%20N017.pdf</t>
  </si>
  <si>
    <t>ARYAMDRA CONSTRUCTORA, S.A. DE C.V.</t>
  </si>
  <si>
    <t>2754192.19</t>
  </si>
  <si>
    <t>3194862.94</t>
  </si>
  <si>
    <t>REHABILITACIÓN DEL SISTEMA DE AGUA POTABLE, EN LA LOCALIDAD DE SAN ISIDRO, MUNICIPIO DE SANTIAGO TAPEXTLA</t>
  </si>
  <si>
    <t>http://www.cea.oaxaca.gob.mx/wp-content/plugins/informacion/docs/convocatorias/2020/9/12R100-FISE-146-01-58-2020%20N017.pdf</t>
  </si>
  <si>
    <t>SE REALIZARA EN LA LOCALIDAD DE SAN ISIDRO, MUNICIPIO DE SANTIAGO TAPEXTLA</t>
  </si>
  <si>
    <t>SE REALIZARA LA REHABILITACIÓN DEL SISTEMA DE AGUA POTABLE CON LA EJECUCIÓN DE LOS SIGUIENTES TRABAJOS: POZO NORIA, CASETA DE OPERACIONES, EQUIPO DE BOMBEO, SISTEMA DE CLORACIÓN, CERCADO PERIMETRAL PARA POZO MULTIPLE DE DESCARGA DE 2 1/2", LINEA DE CONDUCCIÓN (1,905.01 ML DE TUBERIA DE FO. GO. L-200 DE 2 1/2" DE DIAM.), RED DE DISTRIBUCIÓN  (1,808.63 ML DE TUBERIA DE PVC HIDRAULICO RD 26 DE 2" DE DIAM.) UNA VEZ FINALIZADO EL PROYECTO SE BENEFICIARAN LAS CALLES DE LAZARO CARDENAS, BENITO JUAREZ, 20 DE NOVIEMBRE, EMILIANO ZAPATA, CALLE PRINCIPAL Y CAMINO AL PANTEÓN, CON LA REHABILITACIÓN DEL SISTEMA DE AGUA POTABLE SE TENDRA INFRAESTRUCTURA FINAL Y FUNCIONAL BRINDANDOLES EL SERVICIO A  31 VIVIENDAS CON 142 HABITANTES CON UNA DOTACIÓN TOTAL DE 100/LTS/HAB/DIA CONTRIBUYENDO AL AHORRO FAMILIAR DEBIDO A QUE SE REDUCE LA COMPRA DE AGUA ASI MISMO SE REDUCEN LAS ENFERMEDADES GASTROINTESTINALES AL CONSUMIR AGUA POTABLE, DISMINUYENDO LOS GASTOS POR PAGO DE CONSULTAS MEDICAS Y COMPRA DE MEDICAMENTOS.</t>
  </si>
  <si>
    <t>SE LES INFORMA QUE SE REALIZARA LA REHABILITACIÓN DEL SISTEMA DE AGUA POTABLE CON LA EJECUCIÓN DE LOS SIGUIENTES TRABAJOS: POZO NORIA, CASETA DE OPERACIONES, EQUIPO DE BOMBEO, SISTEMA DE CLORACIÓN, CERCADO PERIMETRAL PARA POZO MULTIPLE DE DESCARGA DE 2 1/2", LINEA DE CONDUCCIÓN (1,905.01 ML DE TUBERIA DE FO. GO. L-200 DE 2 1/2" DE DIAM.), RED DE DISTRIBUCIÓN  (1,808.63 ML DE TUBERIA DE PVC HIDRAULICO RD 26 DE 2" DE DIAM.) UNA VEZ FINALIZADO EL PROYECTO SE BENEFICIARAN LAS CALLES DE LAZARO CARDENAS, BENITO JUAREZ, 20 DE NOVIEMBRE, EMILIANO ZAPATA, CALLE PRINCIPAL Y CAMINO AL PANTEÓN, CON LA REHABILITACIÓN DEL SISTEMA DE AGUA POTABLE SE TENDRA INFRAESTRUCTURA FINAL Y FUNCIONAL BRINDANDOLES EL SERVICIO A  31 VIVIENDAS CON 142 HABITANTES CON UNA DOTACIÓN TOTAL DE 100/LTS/HAB/DIA CONTRIBUYENDO AL AHORRO FAMILIAR DEBIDO A QUE SE REDUCE LA COMPRA DE AGUA ASI MISMO SE REDUCEN LAS ENFERMEDADES GASTROINTESTINALES AL CONSUMIR AGUA POTABLE, DISMINUYENDO LOS GASTOS POR PAGO DE CONSULTAS MEDICAS Y COMPRA DE MEDICAMENTOS.</t>
  </si>
  <si>
    <t>7E90CF22261BC7B00C80E8A81E2A0E0B</t>
  </si>
  <si>
    <t>6502493</t>
  </si>
  <si>
    <t>12R100-FISE-146-01-054/2020</t>
  </si>
  <si>
    <t>http://www.cea.oaxaca.gob.mx/wp-content/plugins/informacion/docs/convocatorias/2020/7/RES%20CONV%20EST%2007-2020.pdf</t>
  </si>
  <si>
    <t>12/09/2020</t>
  </si>
  <si>
    <t>SE REALIZARA EL EQUIPAMIENTO (EQUIPO DE BOMBEO SUMERGIBLE DE 30 HP, CAPAZ DE VENCER UNA CDT=84.57 M, PARA SUMINISTRAR UN Q=4.41 LPS), MÚLTIPLE DE DESCARGA DE 4" DE DÍAMETRO, LÍNEA DE CONDUCCIÓN DE 1928.00 ML DE TUBERÍA DE FO.GO L-200 DE 4" DE DÍAMETRO, TANQUE DE REGULARIZACIÓN DE CONCRETO ARMADO DE 70 M3 DE CAPACIDAD DE 5.00 X 5.00 X 2.80 MTS, CASETA DE CLORACIÓN POR VENOCLÍSIS DE 1.40 X 2.0 MTS, RED DE DISTRIBUCIÓN CON 6,871.11 ML DE TUBERÍA DE FOGO L-200 DE 4", 3", 2" Y 1 1/2" DE DIÁMETRO, REPOSICIÓN DE 552.40 M2 DE CONCRETO HIDRÁULICO DE 15 CM DE ESPESOR F'C= 250 KG/CM2 Y EL SUMINISTRO DE 180.00 TOMAS DOMICILIARIAS DE 1/2" DE DIÁMETRO.</t>
  </si>
  <si>
    <t>15/09/2020</t>
  </si>
  <si>
    <t>http://www.cea.oaxaca.gob.mx/wp-content/plugins/informacion/docs/convocatorias/2020/7/ACTA%20DE%20VISITA%20Y%20JUNTA%20N015%202020%20.pdf</t>
  </si>
  <si>
    <t>GUTÍERREZ &amp; MATUS CONSTRUCCIONES, S.A. DE C.V.</t>
  </si>
  <si>
    <t>05/10/2020</t>
  </si>
  <si>
    <t>5782057.112</t>
  </si>
  <si>
    <t>6707186.25</t>
  </si>
  <si>
    <t>REHABILITACIÓN DEL SISTEMA DE AGUA POTABLE, EN LA LOCALIDAD DE SAN NICOLÁS HIDALGO, MUNICIPIO DE SAN NICOLÁS HIDALGO</t>
  </si>
  <si>
    <t>http://www.cea.oaxaca.gob.mx/wp-content/plugins/informacion/docs/convocatorias/2020/7/12R100-FISE-146-01-054-2020%20GUTIERREZ%20%26%20MATUS%20%20PAGINA%20CEA.pdf</t>
  </si>
  <si>
    <t>SE REALIZARA EN LA LOCALIDAD DE SAN NICOLÁS HIDALGO, MUNICIPIO DE SAN NICOLÁS HIDALGO</t>
  </si>
  <si>
    <t>SE LES INFORMA QUE SE REALIZARA EL EQUIPAMIENTO (EQUIPO DE BOMBEO SUMERGIBLE DE 30 HP, CAPAZ DE VENCER UNA CDT=84.57 M, PARA SUMINISTRAR UN Q=4.41 LPS), MÚLTIPLE DE DESCARGA DE 4" DE DÍAMETRO, LÍNEA DE CONDUCCIÓN DE 1928.00 ML DE TUBERÍA DE FO.GO L-200 DE 4" DE DÍAMETRO, TANQUE DE REGULARIZACIÓN DE CONCRETO ARMADO DE 70 M3 DE CAPACIDAD DE 5.00 X 5.00 X 2.80 MTS, CASETA DE CLORACIÓN POR VENOCLÍSIS DE 1.40 X 2.0 MTS, RED DE DISTRIBUCIÓN CON 6,871.11 ML DE TUBERÍA DE FOGO L-200 DE 4", 3", 2" Y 1 1/2" DE DIÁMETRO, REPOSICIÓN DE 552.40 M2 DE CONCRETO HIDRÁULICO DE 15 CM DE ESPESOR F'C= 250 KG/CM2 Y EL SUMINISTRO DE 180.00 TOMAS DOMICILIARIAS DE 1/2" DE DIÁMETRO.</t>
  </si>
  <si>
    <t>3A84B1466A3DBA159BBE7E5ADC24F09C</t>
  </si>
  <si>
    <t>01/07/2020</t>
  </si>
  <si>
    <t>30/09/2020</t>
  </si>
  <si>
    <t>4644747</t>
  </si>
  <si>
    <t>12R100-APARURAL-146-01-055/2020</t>
  </si>
  <si>
    <t>https://compranet.hacienda.gob.mx/esop/toolkit/opportunity/opportunityDetail.do?opportunityId=1889929&amp;oppList=PAST#fh</t>
  </si>
  <si>
    <t>17/09/2020</t>
  </si>
  <si>
    <t>SE REALIZARÁ LA ELABORACIÓN DE ESTUDIO Y PROYECTO INTEGRAL PARA EL SISTEMA DE AGUA POTABLE</t>
  </si>
  <si>
    <t>21/09/2020</t>
  </si>
  <si>
    <t>PRIMUS GRUPO CONSTRUCTOR S.A. DE C.V.</t>
  </si>
  <si>
    <t>DIRECCION DE PLANEACIÓN</t>
  </si>
  <si>
    <t>2969997.19</t>
  </si>
  <si>
    <t>3445196.74</t>
  </si>
  <si>
    <t>ELABORACIÓN DE ESTUDIO Y PROYECTO INTEGRAL PARA EL SISTEMA DE AGUA POTABLE</t>
  </si>
  <si>
    <t>http://www.cea.oaxaca.gob.mx/wp-content/plugins/leytransparencia/docs/2020/27/CONTRATOS-3erTrim/35%20CONTRATO%20APARURAL-055-2020-OK.pdf</t>
  </si>
  <si>
    <t>Federales</t>
  </si>
  <si>
    <t>PROGRAMA DE AGUA POTABLE, DRENAJE Y TRATAMIENTO, APARTADO RURAL (APARURAL) 2020</t>
  </si>
  <si>
    <t>EN LA LOCALIDAD DE SALINA CRUZ, MUNICIPIO DE SALINA CRUZ</t>
  </si>
  <si>
    <t>SE INFORMA A LA POBLACIÓN QUE SE REALIZARÁ LA ELABORACIÓN DE ESTUDIO Y PROYECTO INTEGRAL PARA EL SISTEMA DE AGUA POTABLE</t>
  </si>
  <si>
    <t>LA COMISION EN CUMPLIMIENTO DE LO DISPUESTO POR EL ARTICULO 53 DE LA LEY DE OBRAS PUBLICAS Y SERVICIOS RELACIONADOS CON LAS MISMAS, DESIGNA COMO SU REPRESENTANTE EN LA OBRA PARA TRATAR TODOS LOS ASUNTOS RELACIONADOS CON LOS TRABAJOS O DERIVADOS DE ELLOS A LA RESIDENCIA DE SUPERVISION , QUE TENDRA ENTRE OTRAS, LAS FACULTADES Y OBLIGACIONES QUE SEÑALA EL PRECEPTO INDICADO, Y DE MANERA ENUNCIATIVA Y NO LIMITATIVA LAS SIGUIENTES: SUPERVISAR, VIGILAR, CONTROLAR Y REVISAR LOS TRABAJOS OBJETO DEL CONTRATO Y DAR A "EL CONTRATISTA" POR ESCRITO, LAS INSTRUCCIONES QUE ESTIME PERTINENTES, RELACIONADAS CON SU EJECUCION EN LA FORMA CONVENIDA Y CON LAS MODIFICACIONES QUE EN ESTE CASO ORDENE.</t>
  </si>
  <si>
    <t>http://www.cea.oaxaca.gob.mx/wp-content/plugins/informacion/docs/rendiciondecuentas/2020/3ER_INFORME_TRIM_ENE-SEP_2020CEA.pdf</t>
  </si>
  <si>
    <t>30/10/2020</t>
  </si>
  <si>
    <t>LA COMISIÓN ESTATAL DE AGUA INFORMA QUE EN ESTE PERIODO DEL 01 DE JULIO AL 30 DE SEPTIEMBRE DE 2020 INFORMA QUE LA INFORMACIÓN DEL REPRESENTANTE LEGAL ASI COMO EL RFC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t>
  </si>
  <si>
    <t>188D2D0ECB9074F4DBFC8077D66FF3BA</t>
  </si>
  <si>
    <t>4644746</t>
  </si>
  <si>
    <t>12R100-APARURAL-101-02-031/2020</t>
  </si>
  <si>
    <t>https://compranet.hacienda.gob.mx/esop/toolkit/DownloadProxy/47383770?verify=15&amp;oid=46462081&amp;fileId=23175742</t>
  </si>
  <si>
    <t>21/07/2020</t>
  </si>
  <si>
    <t>SE REALIZARÁ LA CONSTRUCCIÓN DE 110 BAÑOS ECOLÓGICOS SECOS QUE CONSISTEN EN 110  TRABAJOS DE PRELIMINARES,  110  TRABAJOS DE CAMARAS, 110 TRABAJOS DE CASETAS, 110 TRABAJOS DE ESCALERAS, 110  TRABAJOS DE INSTALACIÓN DE PIEZAS Y ACCESORIOS Y LETRERO DE IDENTIFICACIÓN DE LA OBRA.</t>
  </si>
  <si>
    <t>28/07/2020</t>
  </si>
  <si>
    <t>https://compranet.hacienda.gob.mx/esop/toolkit/opportunity/opportunityDetail.do?opportunityId=1869226&amp;oppList=PAST#fh</t>
  </si>
  <si>
    <t>CONSTRUCCIONES JIYACA S.A. DE C.V.</t>
  </si>
  <si>
    <t>14/08/2020</t>
  </si>
  <si>
    <t>4532791.47</t>
  </si>
  <si>
    <t>5258038.11</t>
  </si>
  <si>
    <t>CONSTRUCCIÓN DE 110 BAÑOS ECOLÓGICOS SECOS</t>
  </si>
  <si>
    <t>19/08/2020</t>
  </si>
  <si>
    <t>http://www.cea.oaxaca.gob.mx/wp-content/plugins/leytransparencia/docs/2020/27/CONTRATOS-3erTrim/10%20CONTRATO%20APARURAL-031%2CJIYACA-OK.pdf</t>
  </si>
  <si>
    <t>EN LA LOCALIDAD DE SAN ANDRES LOVENE, MUNICIPIO DE SAN JUAN OZOLOTEPEC</t>
  </si>
  <si>
    <t>SE INFORMA A LA POBLACIÓN QUE SE REALIZARÁ LA CONSTRUCCIÓN DE 110 BAÑOS ECOLÓGICOS SECOS QUE CONSISTEN EN 110  TRABAJOS DE PRELIMINARES,  110  TRABAJOS DE CAMARAS, 110 TRABAJOS DE CASETAS, 110 TRABAJOS DE ESCALERAS, 110  TRABAJOS DE INSTALACIÓN DE PIEZAS Y ACCESORIOS Y LETRERO DE IDENTIFICACIÓN DE LA OBRA.</t>
  </si>
  <si>
    <t>439BC45EC52422F7FB0CD7C9C72A68F9</t>
  </si>
  <si>
    <t>4644745</t>
  </si>
  <si>
    <t>12R100-APARURAL-101-02-030/2020</t>
  </si>
  <si>
    <t>SE REALIZARÁ LA CONSTRUCCIÓN DE 117 BAÑOS ECOLÓGICOS SECOS QUE CONSISTEN EN 117  TRABAJOS DE PRELIMINARES,  117 DE TRABAJOS DE CAMARAS, 117 TRABAJOS DE CASETAS, 117 TRABAJOS DE ESCALERAS, 117  TRABAJOS DE INSTALACIÓN DE PIEZAS Y ACCESORIOS Y LETRERO DE IDENTIFICACIÓN DE LA OBRA.</t>
  </si>
  <si>
    <t>https://compranet.hacienda.gob.mx/esop/toolkit/opportunity/opportunityDetail.do?opportunityId=1869224&amp;oppList=PAST#fh</t>
  </si>
  <si>
    <t>4748937.07</t>
  </si>
  <si>
    <t>5508767</t>
  </si>
  <si>
    <t>CONSTRUCCIÓN DE 117 BAÑOS ECOLÓGICOS SECOS</t>
  </si>
  <si>
    <t>http://www.cea.oaxaca.gob.mx/wp-content/plugins/leytransparencia/docs/2020/27/CONTRATOS-3erTrim/9%20CONTRATO%20APARURAL-030%2CJIYACA-OK.pdf</t>
  </si>
  <si>
    <t>EN LA LOCALIDAD DE SAN JUAN EVANGELISTAS, MUNICIPIO DE SAN JUAN LALANA</t>
  </si>
  <si>
    <t>SE INFORMA A LA POBLACIÓN QUE SE REALIZARÁ LA CONSTRUCCIÓN DE 117 BAÑOS ECOLÓGICOS SECOS QUE CONSISTEN EN 117  TRABAJOS DE PRELIMINARES,  117 DE TRABAJOS DE CAMARAS, 117 TRABAJOS DE CASETAS, 117 TRABAJOS DE ESCALERAS, 117  TRABAJOS DE INSTALACIÓN DE PIEZAS Y ACCESORIOS Y LETRERO DE IDENTIFICACIÓN DE LA OBRA.</t>
  </si>
  <si>
    <t>E5D0E8B6FCE283731A78DF90393B238A</t>
  </si>
  <si>
    <t>4644744</t>
  </si>
  <si>
    <t>12R100-APARURAL-101-02-029/2020</t>
  </si>
  <si>
    <t>SE REALIZARÁ LA CONSTRUCCIÓN DE 76 BAÑOS ECOLÓGICOS SECOS QUE CONSISTEN EN 76 TRABAJOS DE PRELIMINARES,  76 DE TRABAJOS DE CAMARAS, 76 TRABAJOS DE CASETAS, 76 TRABAJOS DE ESCALERAS, 76  TRABAJOS DE INSTALACIÓN DE PIEZAS Y ACCESORIOS Y LETRERO DE IDENTIFICACIÓN DE LA OBRA.</t>
  </si>
  <si>
    <t>https://compranet.hacienda.gob.mx/esop/toolkit/opportunity/opportunityDetail.do?opportunityId=1869222&amp;oppList=PAST#fh</t>
  </si>
  <si>
    <t>3300658.25</t>
  </si>
  <si>
    <t>CONSTRUCCIÓN DE 76 BAÑOS ECOLÓGICOS SECOS</t>
  </si>
  <si>
    <t>http://www.cea.oaxaca.gob.mx/wp-content/plugins/leytransparencia/docs/2020/27/CONTRATOS-3erTrim/8%20CONTRATO%20APARURAL-029%2CM%C3%89XICO-OK.pdf</t>
  </si>
  <si>
    <t>EN LA LOCALIDAD DE SAN ISIDRO TRES ARROYOS, MUNICIPIO DE SAN JUAN COMALTEPEC</t>
  </si>
  <si>
    <t>SE INFORMA A LA POBLACIÓN QUE SE REALIZARÁ LA CONSTRUCCIÓN DE 76 BAÑOS ECOLÓGICOS SECOS QUE CONSISTEN EN 76 TRABAJOS DE PRELIMINARES,  76 DE TRABAJOS DE CAMARAS, 76 TRABAJOS DE CASETAS, 76 TRABAJOS DE ESCALERAS, 76  TRABAJOS DE INSTALACIÓN DE PIEZAS Y ACCESORIOS Y LETRERO DE IDENTIFICACIÓN DE LA OBRA.</t>
  </si>
  <si>
    <t>620E4DF5556B6A4F8F1AA13653F40796</t>
  </si>
  <si>
    <t>4644743</t>
  </si>
  <si>
    <t>12R100-APARURAL-101-02-027/2020</t>
  </si>
  <si>
    <t>SE REALIZARÁ LA CONSTRUCCIÓN DE 27 SANITARIOS RURALES (2A ETAPA) EN LA LOCALIDAD DE SAN JOSÉ (BARRIO DEL CARRIZAL) QUE CONSISTE EN 27 TRABAJOS DE PRELIMINARES, 27 TRABAJOS DE CÁMARAS, 27 TRABAJOS DE CASETAS, 27 TRABAJOS DE ESCALERAS,  27 TRABAJOS DE PIEZAS Y ACCESORIOS Y LETRERO DE IDENTIFICACIÓN DE LA OBRA.</t>
  </si>
  <si>
    <t>https://compranet.hacienda.gob.mx/esop/toolkit/opportunity/opportunityDetail.do?opportunityId=1869220&amp;oppList=PAST#fh</t>
  </si>
  <si>
    <t>GRUPO CONSTRUCTOR LEYMA, S.A. DE C.V.</t>
  </si>
  <si>
    <t>948295.23</t>
  </si>
  <si>
    <t>1100022.47</t>
  </si>
  <si>
    <t>CONSTRUCCIÓN DE 27 SANITARIOS RURALES (2A ETAPA)</t>
  </si>
  <si>
    <t>http://www.cea.oaxaca.gob.mx/wp-content/plugins/leytransparencia/docs/2020/27/CONTRATOS-3erTrim/7%20CONTRATO%20APARURAL-027%2CLEYMA-OK.pdf</t>
  </si>
  <si>
    <t>EN LA LOCALIDAD DE SAN JOSE, MUNICIPIO DE SAN LORENZO TEXMELUCAN</t>
  </si>
  <si>
    <t>SE INFORMA A LA POBLACIÓN QUE SE REALIZARÁ LA CONSTRUCCIÓN DE 27 SANITARIOS RURALES (2A ETAPA) EN LA LOCALIDAD DE SAN JOSÉ (BARRIO DEL CARRIZAL) QUE CONSISTE EN 27 TRABAJOS DE PRELIMINARES, 27 TRABAJOS DE CÁMARAS, 27 TRABAJOS DE CASETAS, 27 TRABAJOS DE ESCALERAS,  27 TRABAJOS DE PIEZAS Y ACCESORIOS Y LETRERO DE IDENTIFICACIÓN DE LA OBRA.</t>
  </si>
  <si>
    <t>D5836CC715BC3372BA51B39B17EB8CB3</t>
  </si>
  <si>
    <t>4644742</t>
  </si>
  <si>
    <t>12R100-APARURAL-101-02-026/2020</t>
  </si>
  <si>
    <t>SE REALIZARÁ LA CONSTRUCCIÓN DE 117 BAÑOS ECOLÓGICOS SECOS (2A ETAPA) QUE CONSISTEN EN 117 TRABAJOS DE PRELIMINARES, 117 TRABAJOS DE CASETAS, 117 TRABAJOS DE ESCALERAS, 117 TRABAJOS DE PIEZAS</t>
  </si>
  <si>
    <t>https://compranet.hacienda.gob.mx/esop/toolkit/opportunity/opportunityDetail.do?opportunityId=1869219&amp;oppList=PAST#fh</t>
  </si>
  <si>
    <t>CONAISA, S.A. DE C.V.</t>
  </si>
  <si>
    <t>4411496.8</t>
  </si>
  <si>
    <t>5117336.29</t>
  </si>
  <si>
    <t>CONSTRUCCIÓN DE 117 BAÑOS ECOLÓGICOS SECOS (2A ETAPA)</t>
  </si>
  <si>
    <t>http://www.cea.oaxaca.gob.mx/wp-content/plugins/leytransparencia/docs/2020/27/CONTRATOS-3erTrim/6%20CONTRATO%20APARURAL-026%2CCONAISA-OK.pdf</t>
  </si>
  <si>
    <t>EN LA LOCALIDAD DE LOS NARANJOS ESQUIPULAS, MUNICIPIO DE SAN PEDRO POCHTLA</t>
  </si>
  <si>
    <t>SE INFORMA A LA POBLACIÓN QUE SE REALIZARÁ LA CONSTRUCCIÓN DE 117 BAÑOS ECOLÓGICOS SECOS (2A ETAPA) QUE CONSISTEN EN 117 TRABAJOS DE PRELIMINARES, 117 TRABAJOS DE CASETAS, 117 TRABAJOS DE ESCALERAS, 117 TRABAJOS DE PIEZAS</t>
  </si>
  <si>
    <t>5FB7A11D915D76BC519216A2DF872053</t>
  </si>
  <si>
    <t>4644741</t>
  </si>
  <si>
    <t>12R100-APARURAL-101-02-024/2020</t>
  </si>
  <si>
    <t>SE REALIZARÁ LA CONSTRUCCIÓN DE 88 BAÑOS ECOLÓGICOS SECOS (1A ETAPA) QUE CONSISTEN EN 88  TRABAJOS DE PRELIMINARES,  88 DE TRABAJOS DE CAMARAS, 88 TRABAJOS DE CASETAS, 88 TRABAJOS DE ESCALERAS, 88  TRABAJOS DE INSTALACIÓN DE PIEZAS Y ACCESORIOS Y LETRERO DE IDENTIFICACIÓN DE LA OBRA.</t>
  </si>
  <si>
    <t>27/07/2020</t>
  </si>
  <si>
    <t>https://compranet.hacienda.gob.mx/esop/toolkit/opportunity/opportunityDetail.do?opportunityId=1869214&amp;oppList=PAST#fh</t>
  </si>
  <si>
    <t>ABASTECEDORA DE MATERIALES PETREOS DEL SUR, S.A. DE C.V.</t>
  </si>
  <si>
    <t>3441631.69</t>
  </si>
  <si>
    <t>3992292.76</t>
  </si>
  <si>
    <t>CONSTRUCCIÓN DE 88 BAÑOS ECOLÓGICOS SECOS (1A ETAPA)</t>
  </si>
  <si>
    <t>http://www.cea.oaxaca.gob.mx/wp-content/plugins/leytransparencia/docs/2020/27/CONTRATOS-3erTrim/5%20CONTRATO%20APARURAL-24%2CPETREOS-OK.pdf</t>
  </si>
  <si>
    <t>EN LA LOCALIDAD DE SANTA CRUZ CONDOY, MUNICIPIO DE SAN MIGUEL QUETZALTEPEC</t>
  </si>
  <si>
    <t>SE INFORMA A LA POBLACIÓN QUE SE REALIZARÁ LA CONSTRUCCIÓN DE 88 BAÑOS ECOLÓGICOS SECOS (1A ETAPA) QUE CONSISTEN EN 88  TRABAJOS DE PRELIMINARES,  88 DE TRABAJOS DE CAMARAS, 88 TRABAJOS DE CASETAS, 88 TRABAJOS DE ESCALERAS, 88  TRABAJOS DE INSTALACIÓN DE PIEZAS Y ACCESORIOS Y LETRERO DE IDENTIFICACIÓN DE LA OBRA.</t>
  </si>
  <si>
    <t>FFCCF4E7A406E5C84EF6D524E2E54B31</t>
  </si>
  <si>
    <t>4644740</t>
  </si>
  <si>
    <t>12R100-APARURAL-101-02-023/2020</t>
  </si>
  <si>
    <t>SE REALIZARÁ LA CONSTRUCCIÓN DE 92 BAÑOS CON BIODIGESTOR QUE CONSISTE EN: 92 TRABAJOS DE PRELIMINARES, 92 TRABAJOS DE COMENTACIÓN, 92 TRABAJOS DE ESTRUCTURA Y ALBAÑILERIA, 92 TRABAJOS DE ACABADOS, 92 TRABAJOS DE HERRERIA, 92 INSTALACIONES SANITARIAS, HIDRÁULICAS Y MUEBLES, 92 BIODIGESTORES DE 600 LTS DE CAPACIDAD, 92 INSTALACIONES ELÉCTRICAS, 92 POZOS DE ABSORCIÓN Y LETRERO DE IDENTIFICACIÓN DE LA OBRA.</t>
  </si>
  <si>
    <t>https://compranet.hacienda.gob.mx/esop/toolkit/opportunity/opportunityDetail.do?opportunityId=1869212&amp;oppList=PAST#fh</t>
  </si>
  <si>
    <t>4466266.98</t>
  </si>
  <si>
    <t>5180869.7</t>
  </si>
  <si>
    <t>CONSTRUCCIÓN DE 92 BAÑOS CON BIODIGESTOR</t>
  </si>
  <si>
    <t>http://www.cea.oaxaca.gob.mx/wp-content/plugins/leytransparencia/docs/2020/27/CONTRATOS-3erTrim/4%20CONTRATO%20APARURAL-023%2CPETREOS-OK.pdf</t>
  </si>
  <si>
    <t>EN LA LOCALIDAD DE SANTA MARTHA LOXICHA, MUNICIPIO DE SAN BALTAZAR LOXICHA</t>
  </si>
  <si>
    <t>SE INFORMA A LA POBLACIÓN QUE SE REALIZARÁ LA CONSTRUCCIÓN DE 92 BAÑOS CON BIODIGESTOR QUE CONSISTE EN: 92 TRABAJOS DE PRELIMINARES, 92 TRABAJOS DE COMENTACIÓN, 92 TRABAJOS DE ESTRUCTURA Y ALBAÑILERIA, 92 TRABAJOS DE ACABADOS, 92 TRABAJOS DE HERRERIA, 92 INSTALACIONES SANITARIAS, HIDRÁULICAS Y MUEBLES, 92 BIODIGESTORES DE 600 LTS DE CAPACIDAD, 92 INSTALACIONES ELÉCTRICAS, 92 POZOS DE ABSORCIÓN Y LETRERO DE IDENTIFICACIÓN DE LA OBRA.</t>
  </si>
  <si>
    <t>879EB94EDD539A296558590313490184</t>
  </si>
  <si>
    <t>4644739</t>
  </si>
  <si>
    <t>12R100-APARURAL-101-02-022/2020</t>
  </si>
  <si>
    <t>SE REALIZARÁ LA CONSTRUCCIÓN DE 27 BAÑOS CON BIODIGESTOR QUE CONSISTE EN 27 TRABAJOS DE PRELIMINARES, 27 TRABAJOS DE CIMENTACIÓN, 27 TRABAJOS DE ESTRUCTURA Y ALBAÑILERÍA,  27 TRABAJOS DE ACABADOS, 27 TRABAJOS DE HERRERIA, 27 INSTALACIONES  SANITARIAS, HIDRÁULICAS Y MUEBLES, 27 BIODIGESTORES DE 600 LTS DE CAPACIDAD, 27 INSTALACIONES ELECTRICAS,  27 POZOS DE ABSORCIÓN Y LETRERO DE IDENTIFICACIÓN DE LA OBRA.</t>
  </si>
  <si>
    <t>25/07/2020</t>
  </si>
  <si>
    <t>https://compranet.hacienda.gob.mx/esop/toolkit/opportunity/opportunityDetail.do?opportunityId=1869210&amp;oppList=PAST#fh</t>
  </si>
  <si>
    <t>GRUPO CONSTRUCTOR YEDA, S.A. DE C.V.</t>
  </si>
  <si>
    <t>1298981.19</t>
  </si>
  <si>
    <t>1506818.18</t>
  </si>
  <si>
    <t>CONSTRUCCIÓN DE 27 BAÑOS CON BIODIGESTOR</t>
  </si>
  <si>
    <t>http://www.cea.oaxaca.gob.mx/wp-content/plugins/leytransparencia/docs/2020/27/CONTRATOS-3erTrim/3%20CONTRATO%20APARURAL-022%2CYEDA-OK.pdf</t>
  </si>
  <si>
    <t>EN LA LOCALIDAD DE UNION Y PROGRESO, MUNICIPIO DE SANTIAGO NUYOO</t>
  </si>
  <si>
    <t>SE INFORMA A LA POBLACIÓN QUE SE REALIZARÁ LA CONSTRUCCIÓN DE 27 BAÑOS CON BIODIGESTOR QUE CONSISTE EN 27 TRABAJOS DE PRELIMINARES, 27 TRABAJOS DE CIMENTACIÓN, 27 TRABAJOS DE ESTRUCTURA Y ALBAÑILERÍA,  27 TRABAJOS DE ACABADOS, 27 TRABAJOS DE HERRERIA, 27 INSTALACIONES  SANITARIAS, HIDRÁULICAS Y MUEBLES, 27 BIODIGESTORES DE 600 LTS DE CAPACIDAD, 27 INSTALACIONES ELECTRICAS,  27 POZOS DE ABSORCIÓN Y LETRERO DE IDENTIFICACIÓN DE LA OBRA.</t>
  </si>
  <si>
    <t>ED66E7066F2675192013B9D2261EDD50</t>
  </si>
  <si>
    <t>4644738</t>
  </si>
  <si>
    <t>12R100-APARURAL-101-02-021/2020</t>
  </si>
  <si>
    <t>SE REALIZARÁ LA CONSTRUCCIÓN DE CONSTRUCCIÓN DE 106 BAÑOS ECOLÓGICOS SECOS (2A ETAPA) QUE CONSISTEN EN 106 TRABAJOS DE PRELIMINARES, 106 DE TRABAJOS DE CAMARAS, 106 TRABAJOS DE CASETAS, 106 TRABAJOS DE ESCALERAS, 106 TRABAJOS DE INSTALACIÓN DE PIEZAS Y ACCESORIOS  Y LETRERO DE IDENTIFICACIÓN DE LA OBRA.</t>
  </si>
  <si>
    <t>https://compranet.hacienda.gob.mx/esop/toolkit/opportunity/opportunityDetail.do?opportunityId=1869207&amp;oppList=PAST#fh</t>
  </si>
  <si>
    <t>4283128.13</t>
  </si>
  <si>
    <t>4968428.63</t>
  </si>
  <si>
    <t>CONSTRUCCIÓN DE CONSTRUCCIÓN DE 106 BAÑOS ECOLÓGICOS SECOS (2A ETAPA)</t>
  </si>
  <si>
    <t>http://www.cea.oaxaca.gob.mx/wp-content/plugins/leytransparencia/docs/2020/27/CONTRATOS-3erTrim/2%20CONTRATO%20APARURAL-021%2CJIYACA-OK.pdf</t>
  </si>
  <si>
    <t>EN LA LOCALIDAD DE SAN SEBASTIAN NOPALERA, MUNICIPIO DE SANTA LUCIA MONTEVERDE</t>
  </si>
  <si>
    <t>SE INFORMA A LA POBLACIÓN QUE SE REALIZARÁ LA CONSTRUCCIÓN DE CONSTRUCCIÓN DE 106 BAÑOS ECOLÓGICOS SECOS (2A ETAPA) QUE CONSISTEN EN 106 TRABAJOS DE PRELIMINARES, 106 DE TRABAJOS DE CAMARAS, 106 TRABAJOS DE CASETAS, 106 TRABAJOS DE ESCALERAS, 106 TRABAJOS DE INSTALACIÓN DE PIEZAS Y ACCESORIOS  Y LETRERO DE IDENTIFICACIÓN DE LA OBRA.</t>
  </si>
  <si>
    <t>93DBE114CB653686A229485F56979250</t>
  </si>
  <si>
    <t>4644737</t>
  </si>
  <si>
    <t>12R100-APARURAL-101-02-020/2020</t>
  </si>
  <si>
    <t>SE REALIZARÁ LA CONSTRUCCIÓN DE 33 BAÑOS ECOLÓGICOS SECOS (2A ETAPA) QUE CONSISTEN EN 33 TRABAJOS DE PRELIMINARES,  33 DE TRABAJOS DE CAMARAS, 33 TRABAJOS DE CASETAS, 33 TRABAJOS DE ESCALERAS, 33  TRABAJOS DE INSTALACIÓN DE PIEZAS Y ACCESORIOS Y LETRERO DE IDENTIFICACIÓN DE LA OBRA.</t>
  </si>
  <si>
    <t>https://compranet.hacienda.gob.mx/esop/toolkit/opportunity/opportunityDetail.do?opportunityId=1869204&amp;oppList=PAST#fh</t>
  </si>
  <si>
    <t>GRUPO CONSTRUCTOR VILORIA, S.A. DE C.V.</t>
  </si>
  <si>
    <t>1348566.09</t>
  </si>
  <si>
    <t>1564336.66</t>
  </si>
  <si>
    <t>CONSTRUCCIÓN DE 33 BAÑOS ECOLÓGICOS SECOS (2A ETAPA)</t>
  </si>
  <si>
    <t>http://www.cea.oaxaca.gob.mx/wp-content/plugins/leytransparencia/docs/2020/27/CONTRATOS-3erTrim/1%20CONTRATO%20APARURAL-020%2CVILORIA-OK.pdf</t>
  </si>
  <si>
    <t>EN LA LOCALIDAD DE PEÑA NEGRA NOPALERA, MUNICIPIO DE SANTA LUCIA MONTEVERDE</t>
  </si>
  <si>
    <t>SE INFORMA A LA POBLACIÓN QUE SE REALIZARÁ LA CONSTRUCCIÓN DE 33 BAÑOS ECOLÓGICOS SECOS (2A ETAPA) QUE CONSISTEN EN 33 TRABAJOS DE PRELIMINARES,  33 DE TRABAJOS DE CAMARAS, 33 TRABAJOS DE CASETAS, 33 TRABAJOS DE ESCALERAS, 33  TRABAJOS DE INSTALACIÓN DE PIEZAS Y ACCESORIOS Y LETRERO DE IDENTIFICACIÓN DE LA OBRA.</t>
  </si>
  <si>
    <t>E227E1488B0F11685E580752775D0950</t>
  </si>
  <si>
    <t>4644736</t>
  </si>
  <si>
    <t>12R100-CBNB-363MDP-181-03-019/2020</t>
  </si>
  <si>
    <t>http://www.cea.oaxaca.gob.mx/wp-content/plugins/informacion/docs/convocatorias/2020/6/N014-2020/RES%20CONV%20006-2020.pdf</t>
  </si>
  <si>
    <t>04/08/2020</t>
  </si>
  <si>
    <t>SE REALIZARÁ LA REHABILITACIÓN  DEL SISTEMA DE AGUA POTABLE QUE CONSISTE EN LOS SIGUIENTES EN LOS SIGUIENTES TRABAJOS MULTIPLE DE DESCARGA DE 6" (18 PZAS ESP FOGO 2 MEDIDOR DE GASTO Y 15 VÁLVULAS) 1 .00 PZA. BOMBA SUMERGIBLE 50 HP TRIFÁSICA 460 V PARA DOS POZOS 2.00 PZA. RED DE DISTRIBUCIÓN TUBERÍA PVC HIDR, RD-26 DE 10, 8, 6, 4,3 Y 2" 26,957.93 ML., REPOSICIÓN DE CONCRETO HIDRÁULICO DE 15 CMS DE ESPESOR, F'C= 250 KG /CM2 9,820.47 M2., CASETA DE CLORACIÓN 2.3 X 2.6M (CONCRETO, ACERO, TABICÓN, APLANADO Y PINTADO Y EQUIPO DE DESINFECCIÓN) 28.00 M2, TOMA DOMICILIARIA CON ABRAZADERA DE PVC DE 2" A 10"  CON SALIDA DE 1/2" 1,835.00 PZA.  MICROMEDIDOR DE AGUA DE 1/2" DE NYLON 1,835.00 PZA</t>
  </si>
  <si>
    <t>http://www.cea.oaxaca.gob.mx/wp-content/plugins/informacion/docs/convocatorias/2020/6/N014-2020/ACTA%20DE%20VISITA%20Y%20JUNTA%20N014%202020.pdf</t>
  </si>
  <si>
    <t>http://www.cea.oaxaca.gob.mx/wp-content/plugins/informacion/docs/convocatorias/2020/6/N014-2020/ACTA%20ECONOMICA%20N014.pdf</t>
  </si>
  <si>
    <t>http://www.cea.oaxaca.gob.mx/wp-content/plugins/informacion/docs/convocatorias/2020/6/N014-2020/ACTA%20DE%20FALLO%20N014.pdf</t>
  </si>
  <si>
    <t>CONSTRUCCIONES E INMOBILIARIA JEALTRA , S.A. DE C.V.</t>
  </si>
  <si>
    <t>13/08/2020</t>
  </si>
  <si>
    <t>20420696.59</t>
  </si>
  <si>
    <t>23688008.04</t>
  </si>
  <si>
    <t>REHABILITACIÓN  DEL SISTEMA DE AGUA POTABLE</t>
  </si>
  <si>
    <t>17/08/2020</t>
  </si>
  <si>
    <t>30/08/2021</t>
  </si>
  <si>
    <t>http://www.cea.oaxaca.gob.mx/wp-content/plugins/informacion/docs/convocatorias/2020/6/N014-2020/12R100-CBNB-363MDP-181-03-019-2020%20JEALTRA.pdf</t>
  </si>
  <si>
    <t>BANCA DE DESARROLLO, CREDITO BANOBRAS 363 MDP (IPP)</t>
  </si>
  <si>
    <t>NINGUNO</t>
  </si>
  <si>
    <t>EN LA LOCALIDAD DE ZIMATLAN DE ALVAREZ, MUNICIPIO DE ZIMATLAN DE ALVAREZ</t>
  </si>
  <si>
    <t>SE INFORMA A LA POBLACIÓN QUE SE REALIZARÁ LA REHABILITACIÓN  DEL SISTEMA DE AGUA POTABLE QUE CONSISTE EN LOS SIGUIENTES EN LOS SIGUIENTES TRABAJOS MULTIPLE DE DESCARGA DE 6" (18 PZAS ESP FOGO 2 MEDIDOR DE GASTO Y 15 VÁLVULAS) 1 .00 PZA. BOMBA SUMERGIBLE 50 HP TRIFÁSICA 460 V PARA DOS POZOS 2.00 PZA. RED DE DISTRIBUCIÓN TUBERÍA PVC HIDR, RD-26 DE 10, 8, 6, 4,3 Y 2" 26,957.93 ML., REPOSICIÓN DE CONCRETO HIDRÁULICO DE 15 CMS DE ESPESOR, F'C= 250 KG /CM2 9,820.47 M2., CASETA DE CLORACIÓN 2.3 X 2.6M (CONCRETO, ACERO, TABICÓN, APLANADO Y PINTADO Y EQUIPO DE DESINFECCIÓN) 28.00 M2, TOMA DOMICILIARIA CON ABRAZADERA DE PVC DE 2" A 10"  CON SALIDA DE 1/2" 1,835.00 PZA.  MICROMEDIDOR DE AGUA DE 1/2" DE NYLON 1,835.00 PZA</t>
  </si>
  <si>
    <t>FB264FF27552DB05048DDB7A418D75AC</t>
  </si>
  <si>
    <t>4644735</t>
  </si>
  <si>
    <t>12R100-CS1000MDP-146-01-018/2020</t>
  </si>
  <si>
    <t>http://www.cea.oaxaca.gob.mx/wp-content/plugins/informacion/docs/convocatorias/2020/5/Res%20Conv%20Estatal%2005-2020.pdf</t>
  </si>
  <si>
    <t>SE REALIZARA LA REHABILITACIÓN DEL SISTEMA DE AGUA POTABLE EN LA LOCALIDAD DE SAN JOSÉ DEL CHILAR, MUNICIPIO DE SAN JUAN BAUTISTACUICATLÁN QUE CONSISTE EN LOS SIGUIENTES TRABAJOS, LINEA DE CONDUCCIÓN CON 6,576.00 ML DE TUBERÍA DE FOGO L-200 DE 2 1/2" DE DIÁMETRO, 4 CAJAS ROMPEDORAS DE PRESIÓN DE CONCRETO ARMADO DE 1.20 X 1.20 MTS 5.76 M2 Y 16 CRUCES DE TUBERIA EN ARROYOS Y BARRANCAS ( A BASE DE 2 COLUMNAS DE CONCRETO REFORZADO DE 0.4 X 0.5 X 3.0 MTS Y CABLE DE ACERO DE 3/8" DE DIAMETRO PARA SOPORTE).</t>
  </si>
  <si>
    <t>14/07/2020</t>
  </si>
  <si>
    <t>http://www.cea.oaxaca.gob.mx/wp-content/plugins/informacion/docs/convocatorias/2020/5/N013-2020/ACTA%20DE%20VISITA%20Y%20JUNTA%20N013.pdf</t>
  </si>
  <si>
    <t>C. ALBERTO VALERIANO AGUILAR</t>
  </si>
  <si>
    <t>07/08/2020</t>
  </si>
  <si>
    <t>4702596.98</t>
  </si>
  <si>
    <t>5455012.5</t>
  </si>
  <si>
    <t>REHABILITACIÓN DEL SISTEMA DE AGUA POTABLE EN LA LOCALIDAD DE SAN JOSÉ DEL CHILAR, MUNICIPIO DE SAN JUAN BAUTISTACUICATLÁN</t>
  </si>
  <si>
    <t>30/04/2021</t>
  </si>
  <si>
    <t>http://www.cea.oaxaca.gob.mx/wp-content/plugins/informacion/docs/convocatorias/2020/5/N013-2020/20.-%2012R100-CS1000MDP-146-01-018-2020%20ALBERTO%20VALERIANO.pdf</t>
  </si>
  <si>
    <t>BANCA COMERCIAL, CREDITO SANTANDER 1000 MDP (IPP)</t>
  </si>
  <si>
    <t>EN LA LOCALIDAD DE SAN JOSE DEL CHILAR, MUNICIPIO DE SAN JUAN BAUTISTA CUICATLAN</t>
  </si>
  <si>
    <t>SE INFORMA A LA POBLACIÓN QUE SE REALIZARA LA REHABILITACIÓN DEL SISTEMA DE AGUA POTABLE EN LA LOCALIDAD DE SAN JOSÉ DEL CHILAR, MUNICIPIO DE SAN JUAN BAUTISTACUICATLÁN QUE CONSISTE EN LOS SIGUIENTES TRABAJOS, LINEA DE CONDUCCIÓN CON 6,576.00 ML DE TUBERÍA DE FOGO L-200 DE 2 1/2" DE DIÁMETRO, 4 CAJAS ROMPEDORAS DE PRESIÓN DE CONCRETO ARMADO DE 1.20 X 1.20 MTS 5.76 M2 Y 16 CRUCES DE TUBERIA EN ARROYOS Y BARRANCAS ( A BASE DE 2 COLUMNAS DE CONCRETO REFORZADO DE 0.4 X 0.5 X 3.0 MTS Y CABLE DE ACERO DE 3/8" DE DIAMETRO PARA SOPORTE).</t>
  </si>
  <si>
    <t>E351DBC32D974C440E5C27B223650A5C</t>
  </si>
  <si>
    <t>4644734</t>
  </si>
  <si>
    <t>12R100-CBNB-363MDP-146-02-017/2020</t>
  </si>
  <si>
    <t>http://www.cea.oaxaca.gob.mx/wp-content/plugins/informacion/docs/convocatorias/2020/4/RESUMEN%20DE%20CON%20004-2020.pdf</t>
  </si>
  <si>
    <t>29/06/2020</t>
  </si>
  <si>
    <t>SE REALIZARÁ LA CONSTRUCCIÓN DEL SISTEMA DE DRENAJE SANITARIO 1RA ETAPA  DE SANTA MARIA DEL TULE (FRACCIONAMIENTO EL RETIRO) QUE CONSISTE EN LOS SIGUIENTES TRABAJOS: RED DE DRENAJE SANITARIO 7,237.89 ML, POZOS DE VISITA COMÚN 175.00 PZA. Y DESCARGAS DOMICILIARIAS 787.00 PZA. NOTA: DIRECTAMENTE SE BENEFICIAN 787 VIVIENDAS CON LAS 787 DESCARGAS DOMICILIARIAS, CON EL EMISOR SE BENEFICIAN INDIRECTAMENTE 455 VIVIENDAS DANDO UN TOTAL DE 1242 VIVIENDAS BENEFICIADAS CON EL PROYECTO.</t>
  </si>
  <si>
    <t>22/06/2020</t>
  </si>
  <si>
    <t>http://www.cea.oaxaca.gob.mx/wp-content/plugins/informacion/docs/convocatorias/2020/4/N012-2020/22-06-2020-15.25.12.pdf</t>
  </si>
  <si>
    <t>http://www.cea.oaxaca.gob.mx/wp-content/plugins/informacion/docs/convocatorias/2020/4/N012-2020/ACTA%20DE%20APERTURA%20ECONOMICA%20N012.pdf</t>
  </si>
  <si>
    <t>MAXIMA PRODUCTIVIDAD EN CONSTRUCCION S.A. DE C.V.</t>
  </si>
  <si>
    <t>22/07/2020</t>
  </si>
  <si>
    <t>11119532.03</t>
  </si>
  <si>
    <t>12898657.15</t>
  </si>
  <si>
    <t>CONSTRUCCIÓN DEL SISTEMA DE DRENAJE SANITARIO 1RA ETAPA  DE SANTA MARIA DEL TULE (FRACCIONAMIENTO EL RETIRO) QUE CONSISTE EN LOS SIGUIENTES TRABAJOS: RED DE DRENAJE SANITARIO 7,237.89 ML, POZOS DE VISITA COMÚN 175.00 PZA. Y DESCARGAS DOMICILIARIAS 787.00 PZA. NOTA: DIRECTAMENTE SE BENEFICIAN 787 VIVIENDAS CON LAS 787 DESCARGAS DOMICILIARIAS, CON EL EMISOR SE BENEFICIAN INDIRECTAMENTE 455 VIVIENDAS DANDO UN TOTAL DE 1242 VIVIENDAS BENEFICIADAS CON EL PROYECTO.</t>
  </si>
  <si>
    <t>03/08/2021</t>
  </si>
  <si>
    <t>http://www.cea.oaxaca.gob.mx/wp-content/plugins/informacion/docs/convocatorias/2020/4/N012-2020/CONTRATO%20N012%202020%20PRIVACIDAD.pdf</t>
  </si>
  <si>
    <t>EN LA LOCALIDAD DE SANTA MARIA DEL TULE, MUNICIPIO DE SANTA MARIA DEL TULE</t>
  </si>
  <si>
    <t>SE INFORMA A LA POBLACIÓN QUE SE REALIZARÁ LA CONSTRUCCIÓN DEL SISTEMA DE DRENAJE SANITARIO 1RA ETAPA  DE SANTA MARIA DEL TULE (FRACCIONAMIENTO EL RETIRO) QUE CONSISTE EN LOS SIGUIENTES TRABAJOS: RED DE DRENAJE SANITARIO 7,237.89 ML, POZOS DE VISITA COMÚN 175.00 PZA. Y DESCARGAS DOMICILIARIAS 787.00 PZA. NOTA: DIRECTAMENTE SE BENEFICIAN 787 VIVIENDAS CON LAS 787 DESCARGAS DOMICILIARIAS, CON EL EMISOR SE BENEFICIAN INDIRECTAMENTE 455 VIVIENDAS DANDO UN TOTAL DE 1242 VIVIENDAS BENEFICIADAS CON EL PROYECTO.</t>
  </si>
  <si>
    <t>30643997D4D0078499C9B53F00618C50</t>
  </si>
  <si>
    <t>4644733</t>
  </si>
  <si>
    <t>12R100-CBNB-363MDP-181-03-016/2020</t>
  </si>
  <si>
    <t>SE REALIZARA LA AMPIACION DEL SISTEMA DE AGUA POTABLE SECTOR 6 EN LA HEROICA CIUDAD DE JUCHITAN DE ZARAGOZA QUE CONSISTE EN LOS SIGUIENTES TRABAJOS: CONSTRUCCIÓN TANQUE REGULARIZACIÓN ELEVADO 15M. ALTO, CONCRETO ARMADO DE 520M3 196M2 , 1 PZA, DE MULTIPLE DE DESCARGA DE FoFo CON MANÓMETRO, MEDIDOR DE GASTO CONTINUO Y VÁLVULAS, LINEA DE CONDUCCIÓN 1,755.32ML DE TUBERÍA PVC HIDRÁULICO 12" DE DIÁM. CLASE A-7, RED DE DISTRIBUCIÓN 2,741.94 ML. DE TUBERIA PVCHIDRAULICO CLASE A-7 DE 10", 12" Y 14" DE DIAM. RED DE DRISTRIBUCION 13,386.93 ML DE TUBERIA PVC HIDRAULICO RD-26 DE 8", 6", 4", 3" Y 2 1/2" DE DIAM, REPOSICION DE CONCRTETO HIDRAULICO 15CM.DE ESPESOR FC-250=KG/CM2 11,683.99 M2, 1582 PZAS. DE TOMAS DOMICILIARIAS SALIDA DE 1/2" PEAD RD-9, ABRAZADERA DE PVC DE 2" A 14" DE DIÁM. Y VÁLVULA DE INSERCIÓN DE BRONCE DE 1/2"., 1,582 PZAS DE MICROMEDIDOR PEAD 1/2" VÁLVULA PASO BRONCE , ABRAZADERAS, CONECTOR, LLAVE NARIZ NOTA: LAS VIVIENDAS BENEFICIADAS DIRECTAMENTE CON 1,582 QUE CORRESPONDEN A LAS  1,582 TOMAS DOMICILIARIAS, PERO INDIRECTAMENTE SE BENEFICIAN 675 VIVIENDAS QUE YA CUENTAN CON INFRAESTRUCTURA PERO NO CON LA DOTACIÓN QUE SATISFAGA SUS NECESIDADES DIARIAS, POR ESO EN TOTAL SON 2,257 VIVIENDAS BENEFICIADAS.</t>
  </si>
  <si>
    <t>http://www.cea.oaxaca.gob.mx/wp-content/plugins/informacion/docs/convocatorias/2020/4/N011-2020/VISITA%20Y%20JUNTA%20JUCHITAN%20N011.pdf</t>
  </si>
  <si>
    <t>http://www.cea.oaxaca.gob.mx/wp-content/plugins/informacion/docs/convocatorias/2020/4/N011-2020/ADENDUM%20FALLO%20N011.pdf</t>
  </si>
  <si>
    <t>ESTRUCTURAS ARQUITECTONICAS THOLOI S.A. DE C.V. EN PARTICIPACION CONJUNTA CON CONSTRUCTORA SIERRA MADRE OAXAQUEÑA, S.A. DE C.V.</t>
  </si>
  <si>
    <t>15/07/2020</t>
  </si>
  <si>
    <t>33498118.14</t>
  </si>
  <si>
    <t>38857817.04</t>
  </si>
  <si>
    <t>AMPIACION DEL SISTEMA DE AGUA POTABLE SECTOR 6 EN LA HEROICA CIUDAD DE JUCHITAN DE ZARAGOZA</t>
  </si>
  <si>
    <t>20/07/2020</t>
  </si>
  <si>
    <t>02/10/2021</t>
  </si>
  <si>
    <t>http://www.cea.oaxaca.gob.mx/wp-content/plugins/informacion/docs/convocatorias/2020/4/N011-2020/CONTRATO%20N011%202020%20PRIVACIDAD.pdf</t>
  </si>
  <si>
    <t>EN LA LOCALIDAD DE HEROICA CIUDAD DE JUCHITAN, MUNICIPIO DE HEROICA CIUDAD DE JUCHITAN</t>
  </si>
  <si>
    <t>SE INFORMA A LA POBLACIÓN QUE SE REALIZARA LA AMPIACION DEL SISTEMA DE AGUA POTABLE SECTOR 6 EN LA HEROICA CIUDAD DE JUCHITAN DE ZARAGOZA QUE CONSISTE EN LOS SIGUIENTES TRABAJOS: CONSTRUCCIÓN TANQUE REGULARIZACIÓN ELEVADO 15M. ALTO, CONCRETO ARMADO DE 520M3 196M2 , 1 PZA, DE MULTIPLE DE DESCARGA DE FoFo CON MANÓMETRO, MEDIDOR DE GASTO CONTINUO Y VÁLVULAS, LINEA DE CONDUCCIÓN 1,755.32ML DE TUBERÍA PVC HIDRÁULICO 12" DE DIÁM. CLASE A-7, RED DE DISTRIBUCIÓN 2,741.94 ML. DE TUBERIA PVCHIDRAULICO CLASE A-7 DE 10", 12" Y 14" DE DIAM. RED DE DRISTRIBUCION 13,386.93 ML DE TUBERIA PVC HIDRAULICO RD-26 DE 8", 6", 4", 3" Y 2 1/2" DE DIAM, REPOSICION DE CONCRTETO HIDRAULICO 15CM.DE ESPESOR FC-250=KG/CM2 11,683.99 M2, 1582 PZAS. DE TOMAS DOMICILIARIAS SALIDA DE 1/2" PEAD RD-9, ABRAZADERA DE PVC DE 2" A 14" DE DIÁM. Y VÁLVULA DE INSERCIÓN DE BRONCE DE 1/2"., 1,582 PZAS DE MICROMEDIDOR PEAD 1/2" VÁLVULA PASO BRONCE , ABRAZADERAS, CONECTOR, LLAVE NARIZ NOTA: LAS VIVIENDAS BENEFICIADAS DIRECTAMENTE CON 1,582 QUE CORRESPONDEN A LAS  1,582 TOMAS DOMICILIARIAS, PERO INDIRECTAMENTE SE BENEFICIAN 675 VIVIENDAS QUE YA CUENTAN CON INFRAESTRUCTURA PERO NO CON LA DOTACIÓN QUE SATISFAGA SUS NECESIDADES DIARIAS, POR ESO EN TOTAL SON 2,257 VIVIENDAS BENEFICIADAS.</t>
  </si>
  <si>
    <t>4DE6766A6FA7034ADF5AF41841C84B34</t>
  </si>
  <si>
    <t>4644732</t>
  </si>
  <si>
    <t>12R100-CBNB-363MDP-181-03-015/2020</t>
  </si>
  <si>
    <t>SE REALIZARÁ LA REHABILITACIÓN DEL SISTEMA DE AGUA POTABLE SECTOR 1  EN SAN JUAN BAUTISTA TUXTEPEC QUE CONSISTE EN LOS SIGUIENTES TRABAJOS: CONST. DE ATRAQUES DE CONCRETO SIMPLE PARA TUB. DE 2" HASTA 14" 535 PZAS.; 34 PZAS. DE CAJA CON TAPA PARA OPERACIÓN DE VÁLVULAS TIPO 3, 2 Y 7, EQ. BOMBEO VERT., TRIFÁSICO 20HP, CON TABLERO CONTROL Y MOTOR ELÉCTRICO. TUBERIA Y VÁLVULAS DESCARGA DE 6" 1PZA. EQ. BOMBEO VERT. 100HP. CABEZAL DESCARGA, TAB. CONTROL, MOTOR ELEC. ARRANCADOR, TUB. VÁLVULAS Y CABLEADO PARA CÁRCAMO. DESCARGA DE 10" 1 PZA. LÍNEA DE CONDUCCIÓN (TUB. PVC HIDRÁHULICO DE 8 Y 16 PULG. CON SUS PZAS. ESPECIALES Y ACCESORIOS PVC) 484.39 ML.,  REPOSICIÓN DE CONCRETO HIDRÁULICO DE 15CM. ESPESOS F´C=250KG/CM. 19,046.67 M2; REH. DE DISTRIBUCIÓN (TUB. PVC HIDRAUL. 12", 8", 6", 4" 3", 2 1/2"  Y 2" . PZAS. Y ACCESORIOS PVC) 21,833.48 ML, TOMAS DOMICILIARIAS (ABRAZADERA VC 2 A 12, LLAVE INSERCIÓN, CONECTOR BRONCE 1/2, VÁLVULA DE BORNCE, TUBO PED. Y ABRAZADER ACERO INOXIDABLE 1/2 Y REGISTRO) 2,393 PZAS. MICROMEDIDORES (MEDIDOR DE AGUA ALFA DE 1/2" DE NYLON, VÁLVULA DE ASO. CODO PEAD. TUBO PEAD. DE 1/2", ABRAZADERAS, CONECTORES Y LLAVE DE NARIZ DE BRONCE) 2,393 PZAS. NOTA: DIRECTAMENTE SE BENEFICIARAN 2393 VIVIENDAS QUE CORRESPONDEN A LAS 2,393 TOMAS DOMICILIARIAS. ASI COMO EL BENEFICIO INDIRECTO PARA 15,213 HABITANTES QUE MEJORADOS DISTRIBUIDOS EN 4,442 VIVIENDAS BENEFICIANDO CON ESTE PROYECTO A UN TOTAL DE 23.445 HABITANTES EN 6,815 VIVIENDAS.</t>
  </si>
  <si>
    <t>http://www.cea.oaxaca.gob.mx/wp-content/plugins/informacion/docs/convocatorias/2020/4/N010-2020/VISITA%20Y%20JUNTA%20TUXTEPEC%20N010.pdf</t>
  </si>
  <si>
    <t>http://www.cea.oaxaca.gob.mx/wp-content/plugins/informacion/docs/convocatorias/2020/4/N010-2020/ACTA%20APERTURA%20ECONOMICA%20N010.pdf</t>
  </si>
  <si>
    <t>CONSULTORES DE LA CUENCA S.A. DE C.V.</t>
  </si>
  <si>
    <t>42995907.22</t>
  </si>
  <si>
    <t>49875252.38</t>
  </si>
  <si>
    <t>REHABILITACIÓN DEL SISTEMA DE AGUA POTABLE SECTOR 1  EN SAN JUAN BAUTISTA TUXTEPEC</t>
  </si>
  <si>
    <t>01/12/2021</t>
  </si>
  <si>
    <t>http://www.cea.oaxaca.gob.mx/wp-content/plugins/informacion/docs/convocatorias/2020/4/N010-2020/CONTRATO%20N010%202020%20PRIVACIDAD.pdf</t>
  </si>
  <si>
    <t>EN LA LOCALIDAD DE SAN JUAN BAUTISTAS TUXTEPEC, MUNICIPIO DE SAN JUAN BAUTISTA TUXTEPEC</t>
  </si>
  <si>
    <t>SE INFORMA A LA POBLACIÓN QUE SE REALIZARÁ LA REHABILITACIÓN DEL SISTEMA DE AGUA POTABLE SECTOR 1  EN SAN JUAN BAUTISTA TUXTEPEC QUE CONSISTE EN LOS SIGUIENTES TRABAJOS: CONST. DE ATRAQUES DE CONCRETO SIMPLE PARA TUB. DE 2" HASTA 14" 535 PZAS.; 34 PZAS. DE CAJA CON TAPA PARA OPERACIÓN DE VÁLVULAS TIPO 3, 2 Y 7, EQ. BOMBEO VERT., TRIFÁSICO 20HP, CON TABLERO CONTROL Y MOTOR ELÉCTRICO. TUBERIA Y VÁLVULAS DESCARGA DE 6" 1PZA. EQ. BOMBEO VERT. 100HP. CABEZAL DESCARGA, TAB. CONTROL, MOTOR ELEC. ARRANCADOR, TUB. VÁLVULAS Y CABLEADO PARA CÁRCAMO. DESCARGA DE 10" 1 PZA. LÍNEA DE CONDUCCIÓN (TUB. PVC HIDRÁHULICO DE 8 Y 16 PULG. CON SUS PZAS. ESPECIALES Y ACCESORIOS PVC) 484.39 ML.,  REPOSICIÓN DE CONCRETO HIDRÁULICO DE 15CM. ESPESOS F´C=250KG/CM. 19,046.67 M2; REH. DE DISTRIBUCIÓN (TUB. PVC HIDRAUL. 12", 8", 6", 4" 3", 2 1/2"  Y 2" . PZAS. Y ACCESORIOS PVC) 21,833.48 ML, TOMAS DOMICILIARIAS (ABRAZADERA VC 2 A 12, LLAVE INSERCIÓN, CONECTOR BRONCE 1/2, VÁLVULA DE BORNCE, TUBO PED. Y ABRAZADER ACERO INOXIDABLE 1/2 Y REGISTRO) 2,393 PZAS. MICROMEDIDORES (MEDIDOR DE AGUA ALFA DE 1/2" DE NYLON, VÁLVULA DE ASO. CODO PEAD. TUBO PEAD. DE 1/2", ABRAZADERAS, CONECTORES Y LLAVE DE NARIZ DE BRONCE) 2,393 PZAS. NOTA: DIRECTAMENTE SE BENEFICIARAN 2393 VIVIENDAS QUE CORRESPONDEN A LAS 2,393 TOMAS DOMICILIARIAS. ASI COMO EL BENEFICIO INDIRECTO PARA 15,213 HABITANTES QUE MEJORADOS DISTRIBUIDOS EN 4,442 VIVIENDAS BENEFICIANDO CON ESTE PROYECTO A UN TOTAL DE 23.445 HABITANTES EN 6,815 VIVIENDAS.</t>
  </si>
  <si>
    <t>6AA0DED4465FECC2D948C16202F08CC2</t>
  </si>
  <si>
    <t>4644922</t>
  </si>
  <si>
    <t>Unidad Administrativa</t>
  </si>
  <si>
    <t>Departamento de Recursos Materiales y Servicios Generales</t>
  </si>
  <si>
    <t>28/10/2020</t>
  </si>
  <si>
    <t>La Comisión Estatal del Agua informa que durante el periodo del 01 de julio al 30 de septiembre del 2020, no se realizo ninguna contratación, por tal razón se dejan las columnas en blanco.</t>
  </si>
  <si>
    <t>7EC3DD9D94A4598FE2DAFCE2EA4FA3D7</t>
  </si>
  <si>
    <t>01/04/2020</t>
  </si>
  <si>
    <t>30/06/2020</t>
  </si>
  <si>
    <t>3474727</t>
  </si>
  <si>
    <t>Ver Nota</t>
  </si>
  <si>
    <t>30/07/2020</t>
  </si>
  <si>
    <t>La Comisión Estatal del Agua informa que durante el periodo del 01 de abril al 30 de junio del 2020, no se ha  llevado a cabo ningún proceso de contratacion en la modalidad de invitacion restringida y licitacion por concepto de adquisiciones, arrendamientos y prestaciones de servicios por parte de la Comisión Estatal del Agua, conforme a lo establecido en los rangos del artículo 89 del Decreto de Presupuesto de Egresos del Estado de Oaxaca para el ejercicio fiscal 2019.  Cabe mencionar que en terminos de lo establecido en los articulos 19 y 20 de la Ley de Adquisiciones, Enajenaciones, Arrendamientos, Prestación de Servicios y Administración de Bienes Muebles e Inmuebles del Estado de Oaxaca; 10 y 11 del Reglamento de la referida ley; 66 del Reglamento Interno de la Secretaría de Administración, es la Secretaría de Administración la Responsable de realizar los procedimientos de adquisiciones, arrendamientos y prestaciones de servicios en forma consolidada.</t>
  </si>
  <si>
    <t>7138F53426802D373971B9167C22E1CE</t>
  </si>
  <si>
    <t>2697055</t>
  </si>
  <si>
    <t>12R100-CS1000MDP-146-01-012/2020</t>
  </si>
  <si>
    <t>http://www.cea.oaxaca.gob.mx/wp-content/plugins/informacion/docs/convocatorias/2020/3/Resumen.pdf</t>
  </si>
  <si>
    <t>03/06/2020</t>
  </si>
  <si>
    <t>SE REALIZARÁ LA CONSTRUCCIÓN DEL SISTEMA DE AGUA POTABLE QUE CONSISTE EN LOS SIGUIENTES TRABAJOS CASETA DE CONTROLES 1.50 M X 0.70 M X 2.10 M Y PLATAFORMA DE 3.90 X 3.90 X 0.15 M 17.64 M2 MULTIPLE DE DESCARGA DE 2" DE DIAMETRO 1.00 PZA REHABILITACIÓN DEL POZO NORIA DE 20.00 M2 SISTEMA SOLAR FOTOVOLTAICO PARA BOMBA DE 3 HP 16.00 PZA. LINEA DE CONDUCCIÓN CON TUBERIA DE FO.GO. DE 2" DIAMETRO 972.83 ML TANQUE DE REGULARIZACIÓN DE 20 M3 DE CAPACIDAD DE CONCRETO ARMADO DE 3.30 X 3.30 X2.60 MTS 10.89 M2, CASETA DE CLORACIÓN DE MAMPOSTERÍA 1.80 X 1.30 X 2.10 MTS 2.34 M2 RED DE DISTRIBUCIÓN CON TUBERÍA DE P.V.C RD-26 DE 2" Y 1 1/2" DE DIAMETRO 3077.00 ML 1 CAJA ROMPEDORA DE PRESIÓN DE 1.20 X 1.20 M 1.44 M2 TOMAS DOMICILIARIAS TIPO 4-C DE 1/2" DE DIAMETRO 100.00 PZA.</t>
  </si>
  <si>
    <t>08/06/2020</t>
  </si>
  <si>
    <t>http://www.cea.oaxaca.gob.mx/wp-content/plugins/informacion/docs/convocatorias/2020/3/EO-N007-2020/ACTA%20DE%20VISITA%20Y%20JUNTA%20N007.pdf</t>
  </si>
  <si>
    <t>http://www.cea.oaxaca.gob.mx/wp-content/plugins/informacion/docs/convocatorias/2020/3/EO-N007-2020/ACTA%20DE%20APERTURA%20TECNICA%20N007.pdf</t>
  </si>
  <si>
    <t>http://www.cea.oaxaca.gob.mx/wp-content/plugins/informacion/docs/convocatorias/2020/3/EO-N007-2020/ACTA%20DE%20FALLO%20N007%202020.pdf</t>
  </si>
  <si>
    <t>2801631.46</t>
  </si>
  <si>
    <t>3249892.49</t>
  </si>
  <si>
    <t>CONSTRUCCIÓN DEL SISTEMA DE AGUA POTABLE EN LA LOCALIDAD DE SAN JUAN MONTE FLOR, MUNICIPIO DE SAN JUAN TAMAZOLA</t>
  </si>
  <si>
    <t>06/07/2020</t>
  </si>
  <si>
    <t>02/11/2020</t>
  </si>
  <si>
    <t>http://www.cea.oaxaca.gob.mx/wp-content/plugins/informacion/docs/convocatorias/2020/3/EO-N007-2020/CONTRATO%20N007%202020%20PRIVACIDAD.pdf</t>
  </si>
  <si>
    <t>SE REALIZARÁ EN LA LOCALIDAD DE SAN JUAN MONTE FLOR, MUNICIPIO DE SAN JUAN TAMAZOLA</t>
  </si>
  <si>
    <t>SE REALIZARÁ LA CONSTRUCCIÓN DEL SISTEMA DE AGUA POTABLE QUE CONSISTE EN LOS SIGUIENTES TTRABAJOS CASETA DE CONTROLES 1.50 M X 0.70 M X 2.10 M Y PLATAFORMA DE 3.90 X 3.90 X 0.15 M 17.64 M2 MULTIPLE DE DESCARGA DE 2" DE DIAMETRO 1.00 PZA REHABILITACIÓN DEL POZO NORIA DE 20.00 M2 SISTEMA SOLAR FOTOVOLTAICO PARA BOMBA DE 3 HP 16.00 PZA. LINEA DE CONDUCCIÓN CON TUBERIA DE FO.GO. DE 2" DIAMETRO 972.83 ML TANQUE DE REGULARIZACIÓN DE 20 M3 DE CAPACIDAD DE CONCRETO ARMADO DE 3.30 X 3.30 X2.60 MTS 10.89 M2, CASETA DE CLORACIÓN DE MAMPOSTERÍA 1.80 X 1.30 X 2.10 MTS 2.34 M2 RED DE DISTRIBUCIÓN CON TUBERÍA DE P.V.C RD-26 DE 2" Y 1 1/2" DE DIAMETRO 3077.00 ML 1 CAJA ROMPEDORA DE PRESIÓN DE 1.20 X 1.20 M 1.44 M2 TOMAS DOMICILIARIAS TIPO 4-C DE 1/2" DE DIAMETRO 100.00 PZA.</t>
  </si>
  <si>
    <t>SE LES INFORMA QUE SE REALIZARÁ LA CONSTRUCCIÓN DEL SISTEMA DE AGUA POTABLE QUE CONSISTE EN LOS SIGUIENTES TTRABAJOS CASETA DE CONTROLES 1.50 M X 0.70 M X 2.10 M Y PLATAFORMA DE 3.90 X 3.90 X 0.15 M 17.64 M2 MULTIPLE DE DESCARGA DE 2" DE DIAMETRO 1.00 PZA REHABILITACIÓN DEL POZO NORIA DE 20.00 M2 SISTEMA SOLAR FOTOVOLTAICO PARA BOMBA DE 3 HP 16.00 PZA. LINEA DE CONDUCCIÓN CON TUBERIA DE FO.GO. DE 2" DIAMETRO 972.83 ML TANQUE DE REGULARIZACIÓN DE 20 M3 DE CAPACIDAD DE CONCRETO ARMADO DE 3.30 X 3.30 X2.60 MTS 10.89 M2, CASETA DE CLORACIÓN DE MAMPOSTERÍA 1.80 X 1.30 X 2.10 MTS 2.34 M2 RED DE DISTRIBUCIÓN CON TUBERÍA DE P.V.C RD-26 DE 2" Y 1 1/2" DE DIAMETRO 3077.00 ML 1 CAJA ROMPEDORA DE PRESIÓN DE 1.20 X 1.20 M 1.44 M2 TOMAS DOMICILIARIAS TIPO 4-C DE 1/2" DE DIAMETRO 100.00 PZA.</t>
  </si>
  <si>
    <t>http://www.cea.oaxaca.gob.mx/wp-content/plugins/informacion/docs/rendiciondecuentas/2020/2do-INFORME%20TRIM%20ENE-JUN%202020CEA.pdf</t>
  </si>
  <si>
    <t>24/07/2020</t>
  </si>
  <si>
    <t>LA COMISIÓN ESTATAL DE AGUA INFORMA QUE EN ESTE PERIODO DEL 01 DE ABRIL AL 30 DE JUNIO DE 2020 INFORMA QUE LA INFORMACIÓN DEL REPRESENTANTE LEGAL ASI COMO EL RFC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t>
  </si>
  <si>
    <t>F1E6D2B43CF04F05D7C30B4BF59FF811</t>
  </si>
  <si>
    <t>2697054</t>
  </si>
  <si>
    <t>12R100-146-01-CS1000MDP-007/2020</t>
  </si>
  <si>
    <t>http://www.cea.oaxaca.gob.mx/wp-content/plugins/informacion/docs/convocatorias/2020/2/EO-N002-2020/CONV002_2020ESTATAL.pdf</t>
  </si>
  <si>
    <t>19/05/2020</t>
  </si>
  <si>
    <t>SE REALIZARÁ LA AMPLIACIÓN DEL SISTEMA DE AGUA POTABLE QUE CONSISTE EN LOS SIGUIENTES TRABAJOS: SECTOR NORTE. LIMPIEZA Y AFORO DEL POZO 3 DE 60 MTS DE PROFUNDIDAD CON EQUIPO HIDRONEUMÁTICO, MÚLTIPLE DE DESCARGA DE 4" DE DIAM. EQUIPAMIENTO (EQUIPO DE BOMBEO SUMERGIBLE) 1 PIEZA, RED DE DISTRIBUCIÓN CON 466.01 ML DE TUBERÍA DE PVC HIDRÁULICO RD-26 DE 3" Y 4" DE DIAM, 30 TOMAS DOMICILIARIAS DE 1/2" DE DIÁM, Y 279.61 M2 DE REPOSICIÓN DE CONCRETO F'C=250 KG/CM2 DE 20 CM DE ESPESOR, SECTOR CENTRO, LIMPIEZA Y AFORO DEL POZO 1 DE 60 MTS DE PROFUNDIDAD CON EQUIPO HIDRONEUMATICO, MÚLTIPLE DE DESCARGA DE 4" DE DIÁM, EQUIPAMIENTO (EQUIPO DE BOMBEO SUMERGIBLE) 1 PZA, RED DE DISTRIBUCIÓN CON 2033.24 ML DE TUBERÍA DE PVC HIDRAÚLICO RD-26 DE 2", 3" Y 4" DE DIÁM, 65 TOMAS DOMICILIARIAS DE 1/2" DE DIÁM, Y 1,194.8 M2 DE REPOSICIÓN DE CONCRETO F'C=250 KG/CM2 DE 20 CM DE ESPESOR. SECTOR SUR. LIMPIEZA Y AFORO DEL POZO 2 DE 60 M DE PROFUNDIDAD CON EQUIPO HIDRONEUMÁTICO, MÚLTIPLE DE DESCARGA DE 4" DE DIÁM, EQUIPAMIENTO (EQUIPO DE BOMBEO SUMERGIBLE) 1PZA. RED DE DISTRIBUCIÓN CON 1,130.74 MLDE TUBERÍA DE PVC HIDRÁULICO RD-26 DE 2" Y 4" DE DIÁM, 32 TOMAS DOMICILIARIAS DE 1/2" DE DIAM Y 671.2 M2 DE REPOSICIÓN DE CONCRETO F'C=250 KG/CM2 DE 20 CM DE ESPESOR.</t>
  </si>
  <si>
    <t>22/05/2020</t>
  </si>
  <si>
    <t>http://www.cea.oaxaca.gob.mx/wp-content/plugins/informacion/docs/convocatorias/2020/2/EO-N006-2020/ActaVisita.pdf</t>
  </si>
  <si>
    <t>http://www.cea.oaxaca.gob.mx/wp-content/plugins/informacion/docs/convocatorias/2020/2/EO-N006-2020/ACTA%20APERTURA%20TECNICA%20N006.pdf</t>
  </si>
  <si>
    <t>http://www.cea.oaxaca.gob.mx/wp-content/plugins/informacion/docs/convocatorias/2020/2/EO-N006-2020/ACTA%20DE%20FALLO%20N006.pdf</t>
  </si>
  <si>
    <t>CONSTRUCTORA DE ALTO RENDIMIENTO PRODUCTIVO, S.A. DE C.V.</t>
  </si>
  <si>
    <t>16/06/2020</t>
  </si>
  <si>
    <t>4908928.56</t>
  </si>
  <si>
    <t>5694357.13</t>
  </si>
  <si>
    <t>AMPLIACIÓN DEL SISTEMA DE AGUA POTABLE EN LA LOCALIDAD DE SAN PEDRO COMITANCILLO, MUNICIPIO DE SAN PEDRO COMITANCILLO</t>
  </si>
  <si>
    <t>26/06/2020</t>
  </si>
  <si>
    <t>22/12/2020</t>
  </si>
  <si>
    <t>http://www.cea.oaxaca.gob.mx/wp-content/plugins/informacion/docs/convocatorias/2020/2/EO-N006-2020/CONTRATO%20N006%202020%20PRIVACIDAD.pdf</t>
  </si>
  <si>
    <t>SE REALIZARÁ EN LA LOCALIDAD DE SAN PEDRO COMITANCILLO, MUNICIPIO DE SAN PEDRO COMITANCILLO</t>
  </si>
  <si>
    <t>SE LES INFORMA QUE SE REALIZARÁ LA AMPLIACIÓN DEL SISTEMA DE AGUA POTABLE QUE CONSISTE EN LOS SIGUIENTES TRABAJOS: SECTOR NORTE. LIMPIEZA Y AFORO DEL POZO 3 DE 60 MTS DE PROFUNDIDAD CON EQUIPO HIDRONEUMÁTICO, MÚLTIPLE DE DESCARGA DE 4" DE DIAM. EQUIPAMIENTO (EQUIPO DE BOMBEO SUMERGIBLE) 1 PIEZA, RED DE DISTRIBUCIÓN CON 466.01 ML DE TUBERÍA DE PVC HIDRÁULICO RD-26 DE 3" Y 4" DE DIAM, 30 TOMAS DOMICILIARIAS DE 1/2" DE DIÁM, Y 279.61 M2 DE REPOSICIÓN DE CONCRETO F'C=250 KG/CM2 DE 20 CM DE ESPESOR, SECTOR CENTRO, LIMPIEZA Y AFORO DEL POZO 1 DE 60 MTS DE PROFUNDIDAD CON EQUIPO HIDRONEUMATICO, MÚLTIPLE DE DESCARGA DE 4" DE DIÁM, EQUIPAMIENTO (EQUIPO DE BOMBEO SUMERGIBLE) 1 PZA, RED DE DISTRIBUCIÓN CON 2033.24 ML DE TUBERÍA DE PVC HIDRAÚLICO RD-26 DE 2", 3" Y 4" DE DIÁM, 65 TOMAS DOMICILIARIAS DE 1/2" DE DIÁM, Y 1,194.8 M2 DE REPOSICIÓN DE CONCRETO F'C=250 KG/CM2 DE 20 CM DE ESPESOR. SECTOR SUR. LIMPIEZA Y AFORO DEL POZO 2 DE 60 M DE PROFUNDIDAD CON EQUIPO HIDRONEUMÁTICO, MÚLTIPLE DE DESCARGA DE 4" DE DIÁM, EQUIPAMIENTO (EQUIPO DE BOMBEO SUMERGIBLE) 1PZA. RED DE DISTRIBUCIÓN CON 1,130.74 MLDE TUBERÍA DE PVC HIDRÁULICO RD-26 DE 2" Y 4" DE DIÁM, 32 TOMAS DOMICILIARIAS DE 1/2" DE DIAM Y 671.2 M2 DE REPOSICIÓN DE CONCRETO F'C=250 KG/CM2 DE 20 CM DE ESPESOR.</t>
  </si>
  <si>
    <t>30CAA83F6C7AEBF3D10A9D29CE9D0DDA</t>
  </si>
  <si>
    <t>2697053</t>
  </si>
  <si>
    <t>12R100-146-01-CS1000MDP-006/2020</t>
  </si>
  <si>
    <t>SE REALIZARA LA AMPLIACIÓN DEL SISTEMA DE AGUA POTABLE QUE CONSISTE EN LOS SIGUIENTES TRABAJOS: RED DE DISTRIBUCIÓN.- SUMINISTRO Y COLOCACIÓN DE 2413.37 ML DE TUBERÍA DE FOGO L-200 DE 1 1/2" DE DÍAMETRO, CONSTRUCCIÓN DE 4 CAJAS  ROMPEDORAS DE PRESIÓN DE CONCRETO ARMADO DE 1.20 X 1.20 MTS 5.76 M2, Y 72 PIEZAS DE TOMAS DOMICILIARIAS TIPO 4-C DE 1/2" DE DIAMETRO.</t>
  </si>
  <si>
    <t>http://www.cea.oaxaca.gob.mx/wp-content/plugins/informacion/docs/convocatorias/2020/2/EO-N005-2020/acta_visita.pdf</t>
  </si>
  <si>
    <t>http://www.cea.oaxaca.gob.mx/wp-content/plugins/informacion/docs/convocatorias/2020/2/EO-N005-2020/ACTA%20APERTURA%20TECNICA%20N005.pdf</t>
  </si>
  <si>
    <t>http://www.cea.oaxaca.gob.mx/wp-content/plugins/informacion/docs/convocatorias/2020/2/EO-N005-2020/ACTA%20DE%20FALLO%20N005.pdf</t>
  </si>
  <si>
    <t>CONSTRUCCIONES OCHO REGIONES COCRESA S.A. DE C.V.</t>
  </si>
  <si>
    <t>869873.91</t>
  </si>
  <si>
    <t>1009053.74</t>
  </si>
  <si>
    <t>AMPLIACION DEL SISTEMA DE AGUA POTABLE EN LA LOCALIDAD DE SAN JUAN QUIAHIJE, MUNICIPIO DE SAN JUAN QUIAHIJE</t>
  </si>
  <si>
    <t>22/11/2020</t>
  </si>
  <si>
    <t>http://www.cea.oaxaca.gob.mx/wp-content/plugins/informacion/docs/convocatorias/2020/2/EO-N005-2020/CONTRATO%20N005%202020%20PRIVACIDAD.pdf</t>
  </si>
  <si>
    <t>SE REALIZARÁ EN LA LOCALIDAD DE SAN JUAN QUIAHIJE EN EL MUNICIPIO DE SAN JUAN QUIAHIJE</t>
  </si>
  <si>
    <t>SE LES INFORMA QUE SE REALIZARA LA AMPLIACIÓN DEL SISTEMA DE AGUA POTABLE QUE CONSISTE EN LOS SIGUIENTES TRABAJOS: RED DE DISTRIBUCIÓN.- SUMINISTRO Y COLOCACIÓN DE 2413.37 ML DE TUBERÍA DE FOGO L-200 DE 1 1/2" DE DÍAMETRO, CONSTRUCCIÓN DE 4 CAJAS  ROMPEDORAS DE PRESIÓN DE CONCRETO ARMADO DE 1.20 X 1.20 MTS 5.76 M2, Y 72 PIEZAS DE TOMAS DOMICILIARIAS TIPO 4-C DE 1/2" DE DIAMETRO.</t>
  </si>
  <si>
    <t>037216EBE36FBC8C2889119BED76A9EE</t>
  </si>
  <si>
    <t>2697052</t>
  </si>
  <si>
    <t>12R100-146-01-CS1000MDP-005/2020</t>
  </si>
  <si>
    <t>SE REALIZARÁ LA AMPLIACIÓN DEL SISTEMA DE AGUA POTABLE QUE CONSISTE EN LOS SIGUIENTES TRABAJOS: LÍNEA DE CONDUCCIÓN CON TUBO PVC HIDRÁULICO RD-26 Y FO.GO. L-200 1,432.37 ML. TANQUE SUPERFICIAL DE 50 M3 DE CONCRETO ARMADO 22 M2 CERCO PERIMETRAL EN TANQUE 30 ML. RED DE DISTRIBUCIÓN (SECTOR ZAPOTAL) TUB PVC HIDRÁULICO RD-26 DE 3" Y 2" DE DIÁM. 6992.19 ML RED DE DISTRIBUCIÓN (SECTOR ZAPOTAL) TUB FOGO L-200 DE 3" Y 2" DE DIÁM. 984.53 ML. RED DE DISTRIBUCIÓN (SECTOR LA VIRGEN) TUB PVC HIDRÁULICO RD-26 DE 3" Y 2" DE DIÁM. 3424.94 ML. RED DE DISTRIBUCIÓN (SECTOR EL HORNO) TUB PVC HIDRÁULICO RD-26 DE 2" DE DIÁM, 519.26 ML. RED DE DISTRIBUCIÓN (SECTOR SAN ANTONIO AUXILIAR) TUB PVC HIDRÁULICO RD-26 DE 2" DE DIÁM. 464.22 ML. RED DE DISTRIBUCIÓN (SECTOR CENTRO) TUB PVC HIDRÁULICO RD-26 DE 6", 4" Y 2" DE DIAM. 12933.99 ML RED DE DISTRIBUCIÓN (SECTOR CENTRO) TUB FOGO L-200 DE 4"DE DIAM. 24.00 ML TOMA DOMICILIARIA PLÁSTICO FLEXIBLE Y FOGO DE 1/2" DE DIAM. 469.00 PZA. REPOSICIÓN DE CONCRETO HIDRÁULICO DE 15 CM DE ESPESOR Y F'C= 250 KG/CM2 1231.46 M2. REPOSICIÓN DE PAVIMENTO DE ASFALTO 15 CM DE ESPESOR 619.88 M2.</t>
  </si>
  <si>
    <t>http://www.cea.oaxaca.gob.mx/wp-content/plugins/informacion/docs/convocatorias/2020/2/EO-N004-2020/acta_visita.pdf</t>
  </si>
  <si>
    <t>http://www.cea.oaxaca.gob.mx/wp-content/plugins/informacion/docs/convocatorias/2020/2/EO-N004-2020/ACTA%20APERTURA%20TECNICA%20N004.pdf</t>
  </si>
  <si>
    <t>http://www.cea.oaxaca.gob.mx/wp-content/plugins/informacion/docs/convocatorias/2020/2/EO-N004-2020/ACTA%20DE%20FALLO%20N004.pdf</t>
  </si>
  <si>
    <t>CORPORACIÓN INTEGRAL EN INGENIERÍA Y ARQUITECTURA ZECSA S.A DE C.V.</t>
  </si>
  <si>
    <t>8612149.24</t>
  </si>
  <si>
    <t>9990093.12</t>
  </si>
  <si>
    <t>AMPLIACIÓN DEL SISTEMA DE AGUA POTABLE EN EL MUNICIPIO DE SAN LORENZO CACAOTEPEC</t>
  </si>
  <si>
    <t>20/02/2021</t>
  </si>
  <si>
    <t>SE REALIZARÁ EN LA LOCALIDAD DE SAN LORENZO CACAOTEPEC EN EL MUNICIPIO DE SAN LORENZO CACAOTEPEC</t>
  </si>
  <si>
    <t>SE LES INFORMA QUE SE REALIZARÁ LA AMPLIACIÓN DEL SISTEMA DE AGUA POTABLE QUE CONSISTE EN LOS SIGUIENTES TRABAJOS: LÍNEA DE CONDUCCIÓN CON TUBO PVC HIDRÁULICO RD-26 Y FO.GO. L-200 1,432.37 ML. TANQUE SUPERFICIAL DE 50 M3 DE CONCRETO ARMADO 22 M2 CERCO PERIMETRAL EN TANQUE 30 ML. RED DE DISTRIBUCIÓN (SECTOR ZAPOTAL) TUB PVC HIDRÁULICO RD-26 DE 3" Y 2" DE DIÁM. 6992.19 ML RED DE DISTRIBUCIÓN (SECTOR ZAPOTAL) TUB FOGO L-200 DE 3" Y 2" DE DIÁM. 984.53 ML. RED DE DISTRIBUCIÓN (SECTOR LA VIRGEN) TUB PVC HIDRÁULICO RD-26 DE 3" Y 2" DE DIÁM. 3424.94 ML. RED DE DISTRIBUCIÓN (SECTOR EL HORNO) TUB PVC HIDRÁULICO RD-26 DE 2" DE DIÁM, 519.26 ML. RED DE DISTRIBUCIÓN (SECTOR SAN ANTONIO AUXILIAR) TUB PVC HIDRÁULICO RD-26 DE 2" DE DIÁM. 464.22 ML. RED DE DISTRIBUCIÓN (SECTOR CENTRO) TUB PVC HIDRÁULICO RD-26 DE 6", 4" Y 2" DE DIAM. 12933.99 ML RED DE DISTRIBUCIÓN (SECTOR CENTRO) TUB FOGO L-200 DE 4"DE DIAM. 24.00 ML TOMA DOMICILIARIA PLÁSTICO FLEXIBLE Y FOGO DE 1/2" DE DIAM. 469.00 PZA. REPOSICIÓN DE CONCRETO HIDRÁULICO DE 15 CM DE ESPESOR Y F'C= 250 KG/CM2 1231.46 M2. REPOSICIÓN DE PAVIMENTO DE ASFALTO 15 CM DE ESPESOR 619.88 M2.</t>
  </si>
  <si>
    <t>27E3169608EA7C18E5EE3FC7FB4D06A9</t>
  </si>
  <si>
    <t>2697051</t>
  </si>
  <si>
    <t>12R100-146-01-CS1000MDP-004/2020</t>
  </si>
  <si>
    <t>SE REALIZARÁ LA AMPLIACIÓN DEL SISTEMA DE AGUA POTABLE 3A ETAPA QUE CONSISTE EN LOS SIGUIENTES TRABAJOS: CONSTRUCCION DE MURO VERTEDOR DE CONCRETO ARMADO DE 4.0 X1.5 M. 157.80 MLDE TUBERÍA LLAMADA DE PVC HIDRÁULICO RD-26 DE 8" DE DIÁM., 22.08 M2 DE CARCAMO DE BOMBEO DE CONCRETO ARMADO DE 4.60 X 4.80 M, 2.70 M2 DE MÁMPARA DE CONTROLES MAMPOSTERÍA DE 1.30 X 2.08 M, SISTEMA DE CLORACIÓN CON BOMBA DOSIFICADORA, MÚLTIPLE DE DESCARGA DE 4" DE DIAM, RAMAL ELÉCTRICO 3F-4H (L=100M)., EQUIPAMIENTO (SUMINISTRO E INSTALACIÓN DE EQUIPO DE BOMBEO SUMERGIBLE DE 7.5 HP PARA UN Q=7.16 LPS Y VENCER UNA C.D.T=39.61 M). LÍNEA DE CONDUCCIÓNSUM. Y COL. DE 578.53 ML DE TUBERÍA DE FO.GO. L-200 DE 4"DE DIÁM., TANQUE ELEVADO DE CONCRETO REFORZADO DE 75 M3 DE CAPACIDAD DE 6.40 X 6.40 X 15.00 M. RED DE DISTRIBUCIÓN CON 2,574.61 ML DE TUBERÍA DE PVC HIDRÁULICO RD-26 DE 4" Y 3" DE DIÁMETRO. Y 51.00 TOMAS DOMICILIARIAS DE 1/2" DE DIÁMETRO. NOTA: CON LA OBRA SE BENEFICIAN DE MANERA DIRECTA 165 HABITANTES CON 51 VIVIENDAS QUE AMPARAN LAS 51 TOMAS DOMICILIARIAS Y DE MANERA INDIRECTA SE BENEFICIAN 1,110 HABS. CON 343 VIVIENDAS, QUE YA CUENTAN CON INFRAESTRUCTURA PERO NO CON LA DOTACIÓN QUE SATISFAGA SUS NECESIDADES DIARIAS.</t>
  </si>
  <si>
    <t>http://www.cea.oaxaca.gob.mx/wp-content/plugins/informacion/docs/convocatorias/2020/2/EO-N003-2020/acta_visita.pdf</t>
  </si>
  <si>
    <t>http://www.cea.oaxaca.gob.mx/wp-content/plugins/informacion/docs/convocatorias/2020/2/EO-N003-2020/ACTA%20APERTURA%20TECNICA%20N003.pdf</t>
  </si>
  <si>
    <t>http://www.cea.oaxaca.gob.mx/wp-content/plugins/informacion/docs/convocatorias/2020/2/EO-N003-2020/ACTA%20DE%20FALLO%20N003.pdf</t>
  </si>
  <si>
    <t>CONSTRUCCIONES Y PROYECCIONES RAMSA S.A. DE C.V.</t>
  </si>
  <si>
    <t>6713602.09</t>
  </si>
  <si>
    <t>7787778.42</t>
  </si>
  <si>
    <t>AMPLIACIÓN DEL SISTEMA DE AGUA POTABLE 3A ETAPA EN LA LOCALIDAD DE SANTIAGO LAOLLAGA, MUNICIPIO DE SANTIAGO LAOLLAGA</t>
  </si>
  <si>
    <t>http://www.cea.oaxaca.gob.mx/wp-content/plugins/informacion/docs/convocatorias/2020/2/EO-N003-2020/CONTRATO%20N003%202020%20PRIVACIDAD.pdf</t>
  </si>
  <si>
    <t>SE REALIZARÁ EN LA LOCALIDAD DE SANTIAGO LAOLLAGA EN EL MUNICIPIO DE SANTIAGO LAOLLAGA</t>
  </si>
  <si>
    <t>SE LES INFORMA QUE SE REALIZARÁ LA AMPLIACIÓN DEL SISTEMA DE AGUA POTABLE 3A ETAPA QUE CONSISTE EN LOS SIGUIENTES TRABAJOS: CONSTRUCCION DE MURO VERTEDOR DE CONCRETO ARMADO DE 4.0 X1.5 M. 157.80 MLDE TUBERÍA LLAMADA DE PVC HIDRÁULICO RD-26 DE 8" DE DIÁM., 22.08 M2 DE CARCAMO DE BOMBEO DE CONCRETO ARMADO DE 4.60 X 4.80 M, 2.70 M2 DE MÁMPARA DE CONTROLES MAMPOSTERÍA DE 1.30 X 2.08 M, SISTEMA DE CLORACIÓN CON BOMBA DOSIFICADORA, MÚLTIPLE DE DESCARGA DE 4" DE DIAM, RAMAL ELÉCTRICO 3F-4H (L=100M)., EQUIPAMIENTO (SUMINISTRO E INSTALACIÓN DE EQUIPO DE BOMBEO SUMERGIBLE DE 7.5 HP PARA UN Q=7.16 LPS Y VENCER UNA C.D.T=39.61 M). LÍNEA DE CONDUCCIÓNSUM. Y COL. DE 578.53 ML DE TUBERÍA DE FO.GO. L-200 DE 4"DE DIÁM., TANQUE ELEVADO DE CONCRETO REFORZADO DE 75 M3 DE CAPACIDAD DE 6.40 X 6.40 X 15.00 M. RED DE DISTRIBUCIÓN CON 2,574.61 ML DE TUBERÍA DE PVC HIDRÁULICO RD-26 DE 4" Y 3" DE DIÁMETRO. Y 51.00 TOMAS DOMICILIARIAS DE 1/2" DE DIÁMETRO. NOTA: CON LA OBRA SE BENEFICIAN DE MANERA DIRECTA 165 HABITANTES CON 51 VIVIENDAS QUE AMPARAN LAS 51 TOMAS DOMICILIARIAS Y DE MANERA INDIRECTA SE BENEFICIAN 1,110 HABS. CON 343 VIVIENDAS, QUE YA CUENTAN CON INFRAESTRUCTURA PERO NO CON LA DOTACIÓN QUE SATISFAGA SUS NECESIDADES DIARIAS.</t>
  </si>
  <si>
    <t>004DD96D48C576871B1A733044961690</t>
  </si>
  <si>
    <t>2697050</t>
  </si>
  <si>
    <t>12R100-146-01-CS1000MDP-003/2020</t>
  </si>
  <si>
    <t>SE REALIZARÁ LA REHABILITACIÓN DEL SISTEMA DE AGUA POTABLE EN EL MUNICIPIO DE SAN PABLO COATLÁN QUE CONSISTE EN LOS SIGUIENTES TRABAJOS: 18.11 M3 DE MURO DE LLAMADA DE CONCRETO CICLÓPEO DE 17x0.60 DE BASE, CORONA DE 0.30 MTS Y CIMENTACIÓN DE 17X1X0.30 MTS DE ALTO, 4.41 M2 DE CAJA COLECTORA DE CONCRETO ARMADO DE 2.10 X 2.10, MEDIDAS INTERIORES Y LÍNEA DE CONDUCCIÓN CON 250.00 ML DE TUBERÍA DE FO.GO. L-200 Y PEAD RD-17 DE 3" Y 2 1/2" DE DIÁM.</t>
  </si>
  <si>
    <t>http://www.cea.oaxaca.gob.mx/wp-content/plugins/informacion/docs/convocatorias/2020/2/EO-N002-2020/acta%20visita.pdf</t>
  </si>
  <si>
    <t>http://www.cea.oaxaca.gob.mx/wp-content/plugins/informacion/docs/convocatorias/2020/2/EO-N002-2020/ACTA%20APERTURA%20TECNICA%20N002.pdf</t>
  </si>
  <si>
    <t>http://www.cea.oaxaca.gob.mx/wp-content/plugins/informacion/docs/convocatorias/2020/2/EO-N002-2020/ACTA%20DE%20FALLO%20N002.pdf</t>
  </si>
  <si>
    <t>413081.89</t>
  </si>
  <si>
    <t>479174.99</t>
  </si>
  <si>
    <t>REHABILITACIÓN DEL SISTEMA DE AGUA POTABLE EN EL MUNICIPIO DE SAN PABLO COATLAN</t>
  </si>
  <si>
    <t>23/10/2020</t>
  </si>
  <si>
    <t>http://www.cea.oaxaca.gob.mx/wp-content/plugins/informacion/docs/convocatorias/2020/2/EO-N002-2020/CONTRATO%20N002%202020%20PRIVACIDAD.pdf</t>
  </si>
  <si>
    <t>SE REALIZARÁ EN LA LOCALIDAD DE SAN ANTONIO LALANA EN EL MUNICIPIO DE SAN PABLO COATLÁN</t>
  </si>
  <si>
    <t>SE LES INFORMA QUE SE REALIZARÁ LA REHABILITACIÓN DEL SISTEMA DE AGUA POTABLE EN EL MUNICIPIO DE SAN PABLO COATLÁN QUE CONSISTE EN LOS SIGUIENTES TRABAJOS: 18.11 M3 DE MURO DE LLAMADA DE CONCRETO CICLÓPEO DE 17x0.60 DE BASE, CORONA DE 0.30 MTS Y CIMENTACIÓN DE 17X1X0.30 MTS DE ALTO, 4.41 M2 DE CAJA COLECTORA DE CONCRETO ARMADO DE 2.10 X 2.10, MEDIDAS INTERIORES Y LÍNEA DE CONDUCCIÓN CON 250.00 ML DE TUBERÍA DE FO.GO. L-200 Y PEAD RD-17 DE 3" Y 2 1/2" DE DIÁM.</t>
  </si>
  <si>
    <t>EC80ECCCF46E01333AE38EDF81917438</t>
  </si>
  <si>
    <t>2019</t>
  </si>
  <si>
    <t>2697049</t>
  </si>
  <si>
    <t>12R100-FONREGION-181-03-002/2020</t>
  </si>
  <si>
    <t>https://compranet.hacienda.gob.mx/esop/toolkit/DownloadProxy/45797077?verify=13&amp;oid=44561370</t>
  </si>
  <si>
    <t>22/04/2020</t>
  </si>
  <si>
    <t>SE REALIZARÁ LA REHABILITACIÓN DEL SISTEMA DE AGUA POTABLE, EN LAS LOCALIDADES DE MOGOTE SAN CRISTOBAL, LA UNIÓN, SAN PEDRO, EJIDO CAÑADA SANTA MARÍA, BARRIO SAN NICOLAS, PARA BENEFICIAR A LA LOCALIDAD DE HEROICA CIUDAD DE TLAXIACO DEL MUNICIPIO DE LA HEROICA CIUDAD DE TLAXIACO QUE CONSISTE EN REHABILITACIÓN DE GALERIA FILTRANTE EL CARRIZAL 50 M2 C/GAVIONES F. POLIETILENO Y PVC, REHABILITACIÓN DE LA LINEA DE CONDUCCIÓN EL CARRIZAL 9,215.11 ML TUBERÍA PEAD DE 10" RD-11 Y 7, 23.00 PZA VÁLVULAS EN LINEA DE  CONDUCCIÓN EL CARRIZAL DE FO.FO. 1 PZA MEDIDOR GASTO CONTINUO FIJO LÍNEA DE CONDUCCIÓN EL CARRIZAL, DE ACERO 10" C/BRID, 10 PZA REGISTRO VÁLVULA COMPUERTA L CONDUCE EL CARRIZAL 1.96X1.76X1.32M TABICÓN PESADO, 59 PZA ATRAQUE L.C. EL CARRIZAL CONCRETO ARMADO DADO .4X.4X.8M Y ZAPATA .5X.5.X.3M, 4 PZA CAJA ROMPEDORA DE PRESIÓN L.C. EL CARRIZAL CONCRETO ARMADO 1.8X1.8X1.8 LOSA 4M2, 1 PZA EQUIPAMIENTO DE BOMBA FIJO POZO PROFUNDO STA MA. SUMERGIBLE 75 HP, 50M PROFUNDIDO, ADITIVO CEMENTO ELÁSTICO. 57.74 ML CERCADO PERIMETRAL DE MALLA CICLÓN DE 2.00 M. TANQUE JABALI, CONST DE 10.61 M2 PARA 6 CASETAS CLORACIÓN X VEN MURO TABICÓN CONC ARM 1.3X1.36X1.6M, 6 PZA EQUIPO CLORACIÓN X VENOCLISIS FIJAS EN 6 TANQUES DE 1.26 M2(MED 2.10X60X1.90), REHABILITACIÓN RED DE DISTRIBUCIÓN 6,899.43 ML TUBERÍA PVC HIDRÁULICO, REPOSICIÓN DE 3,748.07 ML DE CONCRETO HIDRÁULICO DE 15 CM  DE ESPESOR FC=250 KG/CM, RAHABILITACIÓN TOMA DOMICILIARIA 2,839.00 PZA CON ABRAZADERA DE OVC DE 2" A 10", MICROMEDICIÓN, FIJO EN TOMA DOMICILIARIA PARA TUBERÍA DE 2,839.00 PZAS DE 1/2", Y 432 PIEZAS ESPECIALES (PEAD 135 PZAS, PVC 262 PZAS FO.GO 35 PZS).</t>
  </si>
  <si>
    <t>13/04/2020</t>
  </si>
  <si>
    <t>https://compranet.hacienda.gob.mx/esop/toolkit/DownloadProxy/45943420?verify=13&amp;oid=44738784</t>
  </si>
  <si>
    <t>https://compranet.hacienda.gob.mx/esop/toolkit/DownloadProxy/46041356?verify=13&amp;oid=44851962</t>
  </si>
  <si>
    <t>https://compranet.hacienda.gob.mx/esop/toolkit/DownloadProxy/46126874?verify=13&amp;oid=44958184</t>
  </si>
  <si>
    <t>GRUPO FORMADO POR: CONSTRUCTORA E INMOBILIARIA HABITAT DEL VALLE, S.A. DE C.V. EN PARTICIPACIÓN CONJUNTA CON ARCOXA CONSTRUCCIONES, S.A. DE C.V.</t>
  </si>
  <si>
    <t>07/05/2020</t>
  </si>
  <si>
    <t>26179109.1</t>
  </si>
  <si>
    <t>30367766.56</t>
  </si>
  <si>
    <t>REHABILITACIÓN DEL SISTEMA DE AGUA POTABLE, EN LAS LOCALIDADES DE MOGOTE DE SAN CRISTÓBAL, LA UNIÓN, SAN PEDRO, EJIDO CAÑADA SANTA MARIA, BARRIO SAN NICOLAS</t>
  </si>
  <si>
    <t>11/05/2020</t>
  </si>
  <si>
    <t>26/11/2020</t>
  </si>
  <si>
    <t>http://www.cea.oaxaca.gob.mx/wp-content/plugins/leytransparencia/docs/2020/27/CONTRATOS-2D0-TRIM/12R100-FONREGION181-03-002-2020.pdf</t>
  </si>
  <si>
    <t>RECURSOS FEDERALES</t>
  </si>
  <si>
    <t>FONREGION 2019</t>
  </si>
  <si>
    <t>SE REALIZARA EN LAS LOCALIDADES DE MOGOTE SAN CRISTOBAL, LA UNIÓN, SAN PEDRO, EJIDO CAÑADA SANTA MARÍA, BARRIO SAN NICOLAS, PARA BENEFICIAR A LA LOCALIDAD DE HEROICA CIUDAD DE TLAXIACO DEL MUNICIPIO DE LA HEROICA CIUDAD DE TLAXIACO</t>
  </si>
  <si>
    <t>SE LES INFORMA QUE SE REALIZARÁ LA REHABILITACIÓN DEL SISTEMA DE AGUA POTABLE, EN LAS LOCALIDADES DE MOGOTE SAN CRISTOBAL, LA UNIÓN, SAN PEDRO, EJIDO CAÑADA SANTA MARÍA, BARRIO SAN NICOLAS, PARA BENEFICIAR A LA LOCALIDAD DE HEROICA CIUDAD DE TLAXIACO DEL MUNICIPIO DE LA HEROICA CIUDAD DE TLAXIACO QUE CONSISTE EN REHABILITACIÓN DE GALERIA FILTRANTE EL CARRIZAL 50 M2 C/GAVIONES F. POLIETILENO Y PVC, REHABILITACIÓN DE LA LINEA DE CONDUCCIÓN EL CARRIZAL 9,215.11 ML TUBERÍA PEAD DE 10" RD-11 Y 7, 23.00 PZA VÁLVULAS EN LINEA DE  CONDUCCIÓN EL CARRIZAL DE FO.FO. 1 PZA MEDIDOR GASTO CONTINUO FIJO LÍNEA DE CONDUCCIÓN EL CARRIZAL, DE ACERO 10" C/BRID, 10 PZA REGISTRO VÁLVULA COMPUERTA L CONDUCE EL CARRIZAL 1.96X1.76X1.32M TABICÓN PESADO, 59 PZA ATRAQUE L.C. EL CARRIZAL CONCRETO ARMADO DADO .4X.4X.8M Y ZAPATA .5X.5.X.3M, 4 PZA CAJA ROMPEDORA DE PRESIÓN L.C. EL CARRIZAL CONCRETO ARMADO 1.8X1.8X1.8 LOSA 4M2, 1 PZA EQUIPAMIENTO DE BOMBA FIJO POZO PROFUNDO STA MA. SUMERGIBLE 75 HP, 50M PROFUNDIDO, ADITIVO CEMENTO ELÁSTICO. 57.74 ML CERCADO PERIMETRAL DE MALLA CICLÓN DE 2.00 M. TANQUE JABALI, CONST DE 10.61 M2 PARA 6 CASETAS CLORACIÓN X VEN MURO TABICÓN CONC ARM 1.3X1.36X1.6M, 6 PZA EQUIPO CLORACIÓN X VENOCLISIS FIJAS EN 6 TANQUES DE 1.26 M2(MED 2.10X60X1.90), REHABILITACIÓN RED DE DISTRIBUCIÓN 6,899.43 ML TUBERÍA PVC HIDRÁULICO, REPOSICIÓN DE 3,748.07 ML DE CONCRETO HIDRÁULICO DE 15 CM  DE ESPESOR FC=250 KG/CM, RAHABILITACIÓN TOMA DOMICILIARIA 2,839.00 PZA CON ABRAZADERA DE OVC DE 2" A 10", MICROMEDICIÓN, FIJO EN TOMA DOMICILIARIA PARA TUBERÍA DE 2,839.00 PZAS DE 1/2", Y 432 PIEZAS ESPECIALES (PEAD 135 PZAS, PVC 262 PZAS FO.GO 35 PZS).</t>
  </si>
  <si>
    <t>LA COMISIÓN ESTATAL DE AGUA INFORMA QUE EN ESTE PERIODO DEL 01 DE ABRIL AL 30 DE JUNIO DE 2020 INFORMA QUE LA INFORMACIÓN DEL REPRESENTANTE LEGAL ASI COMO EL RFC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t>
  </si>
  <si>
    <t>E06C3D4244DCD8D35148CB07DAEB5852</t>
  </si>
  <si>
    <t>2697048</t>
  </si>
  <si>
    <t>12R100-FISE-146-01-001/2020</t>
  </si>
  <si>
    <t>http://www.cea.oaxaca.gob.mx/wp-content/plugins/informacion/docs/convocatorias/2020/1/EO-N001-2020/Resumen_Conv0012020.pdf</t>
  </si>
  <si>
    <t>14/03/2020</t>
  </si>
  <si>
    <t>SE REALIZARA LA CONSTRUCCIÓN DEL SISTEMA DE AGUA POTABLE QUE CONSISTE EN: MURO DE RETENCIÓN, CAJA COLECTORA, LINEA DE CONDUCCIÓN SUM. Y COL. DE 1,240.12 ML. DE TUBERÍA DE FO. GO. L-200 DE 2" DE DIÁMETRO, 2 CAJAS ROMPEDORAS DE PRESIÓN EN LÍNEA DE CONDUCCIÓN, TANQUE DE REGULARIZACIÓN DE CONCRETO ARMADO DE 10 M3 DE CAPACIDAD, CERCADO PERIMETRAL EN CAPTACIÓN Y TANQUE, CASETA DE CLORACIÓN, RED DE DISTRIBUCIÓN SUM. Y COL. DE 137.75 ML. DE TUBERÍA FO. GO. L-200 DE 2" DIÁMETRO Y SUM. Y COL. DE 1,212.29 ML. DE TUBERÍA DE FO. GO. L-200 DE 1 1/2" DE DIÁMETRO, CONSTRUCCIÓN DE 3.00 CAJAS ROMPEDORAS DE PRESIÓN EN RED DE DISTRIBUCIÓN, 78 TOMAS DOMICILIARIAS.</t>
  </si>
  <si>
    <t>25/05/2020</t>
  </si>
  <si>
    <t>http://www.cea.oaxaca.gob.mx/wp-content/plugins/informacion/docs/convocatorias/2020/1/EO-N001-2020/Actajunta.pdf</t>
  </si>
  <si>
    <t>http://www.cea.oaxaca.gob.mx/wp-content/plugins/informacion/docs/convocatorias/2020/1/EO-N001-2020/ACT_APERT_TEC_N001.pdf</t>
  </si>
  <si>
    <t>http://www.cea.oaxaca.gob.mx/wp-content/plugins/informacion/docs/convocatorias/2020/1/EO-N001-2020/ACTA%20DE%20FALLO%20N001%202020.PDF</t>
  </si>
  <si>
    <t>INFRA INGENIERIA DEL VALLE S.A. DE C.V.</t>
  </si>
  <si>
    <t>15/06/2020</t>
  </si>
  <si>
    <t>1700454.46</t>
  </si>
  <si>
    <t>1972527.17</t>
  </si>
  <si>
    <t>CONSTRUCCION DEL SISTEMA DE AGUA POTABLE</t>
  </si>
  <si>
    <t>18/11/2020</t>
  </si>
  <si>
    <t>http://www.cea.oaxaca.gob.mx/wp-content/plugins/informacion/docs/convocatorias/2020/1/EO-N001-2020/12R100-FISE-146-001%20INFRA.pdf</t>
  </si>
  <si>
    <t>FONDO DE APORTACIONES PARA LA INFRAESTRUCTURA SOCIAL ESTATAL, FAIS - FISE CAPITAL</t>
  </si>
  <si>
    <t>SE REALIZARA EN LA LOCALIDAD DE SAN ANTONIO ANALCO, MUNICIPIO DE SAN FELIPE USILA</t>
  </si>
  <si>
    <t>SE LES INFORMA QUE SE REALIZARA LA CONSTRUCCIÓN DEL SISTEMA DE AGUA POTABLE QUE CONSISTE EN: MURO DE RETENCIÓN, CAJA COLECTORA, LINEA DE CONDUCCIÓN SUM. Y COL. DE 1,240.12 ML. DE TUBERÍA DE FO. GO. L-200 DE 2" DE DIÁMETRO, 2 CAJAS ROMPEDORAS DE PRESIÓN EN LÍNEA DE CONDUCCIÓN, TANQUE DE REGULARIZACIÓN DE CONCRETO ARMADO DE 10 M3 DE CAPACIDAD, CERCADO PERIMETRAL EN CAPTACIÓN Y TANQUE, CASETA DE CLORACIÓN, RED DE DISTRIBUCIÓN SUM. Y COL. DE 137.75 ML. DE TUBERÍA FO. GO. L-200 DE 2" DIÁMETRO Y SUM. Y COL. DE 1,212.29 ML. DE TUBERÍA DE FO. GO. L-200 DE 1 1/2" DE DIÁMETRO, CONSTRUCCIÓN DE 3.00 CAJAS ROMPEDORAS DE PRESIÓN EN RED DE DISTRIBUCIÓN, 78 TOMAS DOMICILIARIAS.</t>
  </si>
  <si>
    <t>E99025941895122F</t>
  </si>
  <si>
    <t>01/01/2020</t>
  </si>
  <si>
    <t>31/03/2020</t>
  </si>
  <si>
    <t>1582570</t>
  </si>
  <si>
    <t>Dirección de Infraestructura</t>
  </si>
  <si>
    <t>LA COMISIÓN ESTATAL DE AGUA INFORMA QUE EN ESTE PERIODO DEL 01 DE ENERO AL 31 DE MARZO DE 2020, NO SE REALIZÓ NINGUNA CONTRATACIÓN.</t>
  </si>
  <si>
    <t>70CA64130EAF9E84</t>
  </si>
  <si>
    <t>01/03/2020</t>
  </si>
  <si>
    <t>1515622</t>
  </si>
  <si>
    <t>La Comisión Estatal del Agua informa que durante el periodo del 01 de enero al 31 de marzo del 2020, no se ha  llevado a cabo ningún proceso de contratacion en la modalidad de invitacion restringida y licitacion por concepto de adquisiciones, arrendamientos y prestaciones de servicios por parte de la Comisión Estatal del Agua, conforme a lo establecido en los rangos del artículo 90 del Decreto de Presupuesto de Egresos del Estado de Oaxaca para el ejercicio fiscal 2020.  Cabe mencionar que en terminos de lo establecido en los articulos 19 y 20 de la Ley de Adquisiciones, Enajenaciones, Arrendamientos, Prestación de Servicios y Administración de Bienes Muebles e Inmuebles del Estado de Oaxaca; 10 y 11 del Reglamento de la referida ley; 66 del Reglamento Interno de la Secretaría de Administración, es la Secretaría de Administración la Responsable de realizar los procedimientos de adquisiciones, arrendamientos y prestaciones de servicios en forma consolidada. Por lo que se dejan en blanco las columnas denominadas tipo de contrato, materia, posibles contratantes, número de expediente, hipervínculo a la convocatoria, fecha de la convocatoria, descripción de las obras, personas fisicas o morales, fecha en la que se celebró la junta de aclaraciones, relación de asistentes a la junta de aclaraciones, relación con los datos de los servidores públicos asistentes a la junta de aclaraciones, hipervínculo al fallo, hipervínculo al documento donde conste la presentación las propuestas, hipervínculo al dictámen, nombre del contratista o proveedor, razón social del contratista, RFC, descipción de las razones que justifican su elección, área solicitante, área contratante, área responsable de su ejecución, número que identifique al contrato, fecha de contrato monto del contrato con y sin impuestos, monto mínimo y maximo con impuesto, tipo de moneda tipo de cambio de referencia, forma de pago, objeto del contrato, fecha de inicio y termino del plazo de entrega, hipervínculo al documento del contrato, hipervínculo al comunicado de suspensión, partida presupuestal, origen de los recursos, fuente de financiamiento, tipo de fondo de participación, lugar donde se realizará la obra pública breve descripción de la obra pública, hipervínculo a los estudios de impacto urbano, observaciones dirigidas a la población relativas a la obra, etapa de la obra pública, se realizaron convenios modificatorios, convenio modificatorios mecanismos de vigilancia y supervisión, hipervínculo a informes de avance físicos, hipervínculo a los avances financieros, hipervínculo al cata de recepción fisica de los trabajos, hipervínculo al finiquito ; cabe mencionar que la Plataforma Nacional de Transparencia no acepta la leyenda no disponible ver nota.</t>
  </si>
  <si>
    <t>AADB6070A4C4D64D</t>
  </si>
  <si>
    <t>01/10/2019</t>
  </si>
  <si>
    <t>31/12/2019</t>
  </si>
  <si>
    <t>Adquisiciones</t>
  </si>
  <si>
    <t>1242754</t>
  </si>
  <si>
    <t>LPN-0041-10/CEA-01/2019</t>
  </si>
  <si>
    <t>http://www.cea.oaxaca.gob.mx/wp-content/plugins/leytransparencia/docs/2019/28/CONVOCATORIAS_XXVIIIA/LPN-0041-10%EF%80%A2CEA-01%EF%80%A22019.pdf</t>
  </si>
  <si>
    <t>24/10/2019</t>
  </si>
  <si>
    <t>Adquisición de Hipoclorito de calcio al 65% HTH granular</t>
  </si>
  <si>
    <t>29/10/2019</t>
  </si>
  <si>
    <t>http://www.cea.oaxaca.gob.mx/wp-content/plugins/leytransparencia/docs/2019/28/FALLOS_XXVIIIA/LPN-0041-10%EF%80%A2CEA-01%EF%80%A22019.pdf</t>
  </si>
  <si>
    <t>http://www.cea.oaxaca.gob.mx/wp-content/plugins/leytransparencia/docs/2019/28/PRESENTACION_DE_PROPUESTAS/LPN-SA-CE-0041-01-2019.pdf</t>
  </si>
  <si>
    <t>René</t>
  </si>
  <si>
    <t>Barranco</t>
  </si>
  <si>
    <t>Román</t>
  </si>
  <si>
    <t>DISTRIBUIDORA DE CLORO ESMAH S.A DE C.V</t>
  </si>
  <si>
    <t>DCE9703139W3</t>
  </si>
  <si>
    <t>Por ser el Proveedor que cumplió técnica y económicamente</t>
  </si>
  <si>
    <t>UNIDAD DE OPERACIÓN Y MANTENIMIENTO</t>
  </si>
  <si>
    <t>29/11/2019</t>
  </si>
  <si>
    <t>2229525</t>
  </si>
  <si>
    <t>2586249</t>
  </si>
  <si>
    <t>Moneda Nacional</t>
  </si>
  <si>
    <t>TRANSFERENCIA ELECTRONICA DE FONDO</t>
  </si>
  <si>
    <t>Suministrar a la Comisión, la Adquisición de Hipoclorito de Calcio al 65% HTH  granular</t>
  </si>
  <si>
    <t>12/12/2019</t>
  </si>
  <si>
    <t>http://www.cea.oaxaca.gob.mx/wp-content/plugins/leytransparencia/docs/2019/28/CONTRATOS_XXVIIIA/LPN%200041%2010%20CEA%2001%202019_0001.pdf</t>
  </si>
  <si>
    <t>AEAAA0419</t>
  </si>
  <si>
    <t>Participaciones</t>
  </si>
  <si>
    <t>http://www.cea.oaxaca.gob.mx/wp-content/plugins/informacion/docs/rendiciondecuentas/2019/INFORME%20DE%20AVANCE%20DE%20GESTI%C3%93N%20FINANCIERA%203ER%20TRIMESTRE%202019.pdf</t>
  </si>
  <si>
    <t>31/01/2020</t>
  </si>
  <si>
    <t>La Comisión Estatal del Agua informa que en el periodo del 01 de octubre al 31 de diciembre 2019, no se realizaron contratos abiertos  por lo que en las columnas de montos mínimos y montos máximos se dejan en blanco, relación al hipervínculo de suspensión que no se ha realizado ninguna suspensión a la fecha por lo que se deja en blanco; en relación a las columnas determinadas lugar donde se realizara la obra pública, breve descripción de la obra pública, hipervínculo a los estudios de impacto urbano y ambiental, observaciones dirigidas a la población relativas a la realización de las obras públicas, etapa de la obra pública y/o servicio de la misma, mecanismo de vigilancia y supervisión de la ejecución, hipervínculo a informes de avances físicos, hipervínculo al acta de recepción física de los trabajos ejecutados, hipervínculo al finiquito se deja en blanco ya que no aplica por no ser obra pública.</t>
  </si>
  <si>
    <t>A4D293DF1E1F2F50</t>
  </si>
  <si>
    <t>1242765</t>
  </si>
  <si>
    <t>SAByS/IR/CEA/11/2019</t>
  </si>
  <si>
    <t>http://www.cea.oaxaca.gob.mx/wp-content/plugins/leytransparencia/docs/2019/28/CONVOCATORIAS_XXVIIIA/SAByS-IR-CEA-11-2019.pdf</t>
  </si>
  <si>
    <t>"REFACCIONES Y ACCESORIOS MENORES PARA EQUIPOS DE TRANSPORTE"</t>
  </si>
  <si>
    <t>04/12/2019</t>
  </si>
  <si>
    <t>http://www.cea.oaxaca.gob.mx/wp-content/plugins/leytransparencia/docs/2019/28/FALLOS_XXVIIIA/SAByS-IR-CEA-11-2019.pdf</t>
  </si>
  <si>
    <t>http://www.cea.oaxaca.gob.mx/wp-content/plugins/leytransparencia/docs/2019/28/PRESENTACION_DE_PROPUESTAS/SAByS-IR-CEA-11-2019.pdf</t>
  </si>
  <si>
    <t>http://www.cea.oaxaca.gob.mx/wp-content/plugins/leytransparencia/docs/2019/28/DICTAMENES_XXVIIIA/SAByS-IR-CEA-11-2019.pdf</t>
  </si>
  <si>
    <t>CARLOS ALBERTO</t>
  </si>
  <si>
    <t>LESCAS</t>
  </si>
  <si>
    <t>MIGUEL</t>
  </si>
  <si>
    <t>TALLER MECÁNICO Y AUTOMOTRIZ THE KNOWLEDGE S.A. DE C.V.</t>
  </si>
  <si>
    <t>TMA181108RD8</t>
  </si>
  <si>
    <t>Por ser el Proveedor que cumplio técnica y económicamente</t>
  </si>
  <si>
    <t>AD/CABYS/11/2019</t>
  </si>
  <si>
    <t>10/10/2019</t>
  </si>
  <si>
    <t>280764.13</t>
  </si>
  <si>
    <t>325686.39</t>
  </si>
  <si>
    <t>Suministrar a la Plantilla vehicular de la Planta de Tratamiento de Aguas Residuales de "REFACCIONES Y ACCESORIOS MENORES PARA EQUIPOS DE TRANSPORTE"</t>
  </si>
  <si>
    <t>11/12/2019</t>
  </si>
  <si>
    <t>26/12/2019</t>
  </si>
  <si>
    <t>http://www.cea.oaxaca.gob.mx/wp-content/plugins/leytransparencia/docs/2019/28/CONTRATOS_XXVIIIA/SAByS-IR-CEA-11-2019.pdf</t>
  </si>
  <si>
    <t>La Comisión Estatal del Agua informa que en el periodo del 01 de octubre al 31 de diciembre 2019, no asistieron a la junta de aclaraciones las personas físicas y morales que participan en el proceso por lo que se deja en blanco, no se realizaron contratos abiertos  por lo que en las columnas de montos mínimos y montos máximos se dejan en blanco, relación al hipervínculo de suspensión que no se ha realizado ninguna suspensión a la fecha por lo que se deja en blanco; en relación a las columnas determinadas lugar donde se realizara la obra pública, breve descripción de la obra pública, hipervínculo a los estudios de impacto urbano y ambiental, observaciones dirigidas a la población relativas a la realización de las obras públicas, etapa de la obra pública y/o servicio de la misma, mecanismo de vigilancia y supervisión de la ejecución, hipervínculo a informes de avances físicos, hipervínculo al acta de recepción física de los trabajos ejecutados, hipervínculo al finiquito se deja en blanco ya que no aplica por no ser obra pública.</t>
  </si>
  <si>
    <t>7E7E823897FAF1D7</t>
  </si>
  <si>
    <t>Servicios</t>
  </si>
  <si>
    <t>1242764</t>
  </si>
  <si>
    <t>SAByS/IR/CEA/10/2019</t>
  </si>
  <si>
    <t>http://www.cea.oaxaca.gob.mx/wp-content/plugins/leytransparencia/docs/2019/28/CONVOCATORIAS_XXVIIIA/SAByS-IR-CEA-10-2019.pdf</t>
  </si>
  <si>
    <t>"SERVICIO DE MANTENIMIENTO Y REPARACIÓN DE EQUIPO DE TRANSPORTE"</t>
  </si>
  <si>
    <t>http://www.cea.oaxaca.gob.mx/wp-content/plugins/leytransparencia/docs/2019/28/FALLOS_XXVIIIA/SAByS-IR-CEA-10-2019.pdf</t>
  </si>
  <si>
    <t>http://www.cea.oaxaca.gob.mx/wp-content/plugins/leytransparencia/docs/2019/28/PRESENTACION_DE_PROPUESTAS/SAByS-IR-CEA-10-2019.pdf</t>
  </si>
  <si>
    <t>http://www.cea.oaxaca.gob.mx/wp-content/plugins/leytransparencia/docs/2019/28/DICTAMENES_XXVIIIA/SAByS-IR-CEA-10-2019.pdf</t>
  </si>
  <si>
    <t>PABLO GERARDO</t>
  </si>
  <si>
    <t>CHAVEZ</t>
  </si>
  <si>
    <t>VALENCIA</t>
  </si>
  <si>
    <t>PABLO GERARDO CHAVEZ VALENCIA</t>
  </si>
  <si>
    <t>CAVP731128926.</t>
  </si>
  <si>
    <t>AD/CABYS/10/2019</t>
  </si>
  <si>
    <t>280568</t>
  </si>
  <si>
    <t>325458.88</t>
  </si>
  <si>
    <t>Suministrar el "SERVICIO DE MANTENIMIENTO Y REPARACIÓN DE EQUIPO DE TRANSPORTE" para PARA EL CAMIÓN INTERNACIONAL 4700
MODELO 1997, CON EQUIPO VACTOR.</t>
  </si>
  <si>
    <t>http://www.cea.oaxaca.gob.mx/wp-content/plugins/leytransparencia/docs/2019/28/CONTRATOS_XXVIIIA/SAByS-IR-CEA-10-2019.pdf</t>
  </si>
  <si>
    <t>2142D15409C729A3</t>
  </si>
  <si>
    <t>1242763</t>
  </si>
  <si>
    <t>SAByS/IR/CEA/09/2019</t>
  </si>
  <si>
    <t>http://www.cea.oaxaca.gob.mx/wp-content/plugins/leytransparencia/docs/2019/28/CONVOCATORIAS_XXVIIIA/SAByS-IR-CEA-09-2019.pdf</t>
  </si>
  <si>
    <t>"SERVICIO CONSERVACIÓN Y MANTENIMIENTO MENOR DE INMUEBLES"</t>
  </si>
  <si>
    <t>http://www.cea.oaxaca.gob.mx/wp-content/plugins/leytransparencia/docs/2019/28/FALLOS_XXVIIIA/SAByS-IR-CEA-09-2019.pdf</t>
  </si>
  <si>
    <t>http://www.cea.oaxaca.gob.mx/wp-content/plugins/leytransparencia/docs/2019/28/PRESENTACION_DE_PROPUESTAS/SAByS-IR-CEA-09-2019.pdf</t>
  </si>
  <si>
    <t>http://www.cea.oaxaca.gob.mx/wp-content/plugins/leytransparencia/docs/2019/28/DICTAMENES_XXVIIIA/SAByS-IR-CEA-09-2019.pdf</t>
  </si>
  <si>
    <t>FERNANDO DE JESÚS</t>
  </si>
  <si>
    <t>CASTILLO</t>
  </si>
  <si>
    <t>SILVA</t>
  </si>
  <si>
    <t>CONSTRUCCIONES Y CAMINOS OLIMPICA S.A. DE C.V.</t>
  </si>
  <si>
    <t>CCO19022712A</t>
  </si>
  <si>
    <t>AD/CABYS/09/2019</t>
  </si>
  <si>
    <t>318069.87</t>
  </si>
  <si>
    <t>368961.05</t>
  </si>
  <si>
    <t>Suministrar a las oficinas de la Planta de Tratamiento de Aguas Residuales el "SERVICIO CONSERVACIÓN Y MANTENIMIENTO MENOR DE INMUEBLES".</t>
  </si>
  <si>
    <t>http://www.cea.oaxaca.gob.mx/wp-content/plugins/leytransparencia/docs/2019/28/CONTRATOS_XXVIIIA/SAByS-IR-CEA-09-2019.pdf</t>
  </si>
  <si>
    <t>E053D747CCAACC9F</t>
  </si>
  <si>
    <t>1242762</t>
  </si>
  <si>
    <t>SAByS/IR/CEA/08/2019</t>
  </si>
  <si>
    <t>http://www.cea.oaxaca.gob.mx/wp-content/plugins/leytransparencia/docs/2019/28/CONVOCATORIAS_XXVIIIA/SAByS-IR-CEA-08-2019.pdf</t>
  </si>
  <si>
    <t>"REFACCIONES Y ACCESORIOS MENORES PARA MAQUINARIA Y OTROS EQUIPOS"</t>
  </si>
  <si>
    <t>http://www.cea.oaxaca.gob.mx/wp-content/plugins/leytransparencia/docs/2019/28/FALLOS_XXVIIIA/SAByS-IR-CEA-08-2019.pdf</t>
  </si>
  <si>
    <t>http://www.cea.oaxaca.gob.mx/wp-content/plugins/leytransparencia/docs/2019/28/PRESENTACION_DE_PROPUESTAS/SAByS-IR-CEA-08-2019.pdf</t>
  </si>
  <si>
    <t>http://www.cea.oaxaca.gob.mx/wp-content/plugins/leytransparencia/docs/2019/28/DICTAMENES_XXVIIIA/SAByS-IR-CEA-08-2019.pdf</t>
  </si>
  <si>
    <t>MELITON</t>
  </si>
  <si>
    <t>MENDEZ</t>
  </si>
  <si>
    <t>BAUTISTA</t>
  </si>
  <si>
    <t>MELITON MENDEZ BAUTISTA</t>
  </si>
  <si>
    <t>MEBM520401QG4</t>
  </si>
  <si>
    <t>AD/CABYS/08/2019</t>
  </si>
  <si>
    <t>172413.8</t>
  </si>
  <si>
    <t>200000</t>
  </si>
  <si>
    <t>Suministrar a la Planta de Tratamiento de Aguas Residuales de "REFACCIONES Y ACCESORIOS MENORES PARA MAQUINARIA Y OTROS EQUIPOS"</t>
  </si>
  <si>
    <t>http://www.cea.oaxaca.gob.mx/wp-content/plugins/leytransparencia/docs/2019/28/CONTRATOS_XXVIIIA/SAByS-IR-CEA-08-2019.pdf</t>
  </si>
  <si>
    <t>A4CDE70D27C6D634</t>
  </si>
  <si>
    <t>1242761</t>
  </si>
  <si>
    <t>SAByS/IR/CEA/07/2019</t>
  </si>
  <si>
    <t>http://www.cea.oaxaca.gob.mx/wp-content/plugins/leytransparencia/docs/2019/28/CONVOCATORIAS_XXVIIIA/SAByS-IR-CEA-07-2019.pdf</t>
  </si>
  <si>
    <t>"FIBRAS SINTÉTICAS, HULES, PLÁSTICOS Y DERIVADOS"</t>
  </si>
  <si>
    <t>http://www.cea.oaxaca.gob.mx/wp-content/plugins/leytransparencia/docs/2019/28/FALLOS_XXVIIIA/SAByS-IR-CEA-07-2019.pdf</t>
  </si>
  <si>
    <t>http://www.cea.oaxaca.gob.mx/wp-content/plugins/leytransparencia/docs/2019/28/PRESENTACION_DE_PROPUESTAS/SAByS-IR-CEA-07-2019.pdf</t>
  </si>
  <si>
    <t>http://www.cea.oaxaca.gob.mx/wp-content/plugins/leytransparencia/docs/2019/28/DICTAMENES_XXVIIIA/SAByS-IR-CEA-07-2019.pdf</t>
  </si>
  <si>
    <t>EFREN ADRIAN</t>
  </si>
  <si>
    <t>JIMENEZ</t>
  </si>
  <si>
    <t>CARRASCO</t>
  </si>
  <si>
    <t>EFREN ADRIAN JIMENEZ CARRASCO</t>
  </si>
  <si>
    <t>JICE870609LR2</t>
  </si>
  <si>
    <t>AD/CABYS/07/2019</t>
  </si>
  <si>
    <t>85100</t>
  </si>
  <si>
    <t>98716</t>
  </si>
  <si>
    <t>Suministrar a la Planta de Tratamiento de Aguas Residuales de "FIBRAS SINTÉTICAS, HULES, PLÁSTICOS Y DERIVADOS"</t>
  </si>
  <si>
    <t>http://www.cea.oaxaca.gob.mx/wp-content/plugins/leytransparencia/docs/2019/28/CONTRATOS_XXVIIIA/SAByS-IR-CEA-07-2019.pdf</t>
  </si>
  <si>
    <t>7207F95998FE1A8A</t>
  </si>
  <si>
    <t>1242760</t>
  </si>
  <si>
    <t>SAByS/IR/CEA/06/2019</t>
  </si>
  <si>
    <t>http://www.cea.oaxaca.gob.mx/wp-content/plugins/leytransparencia/docs/2019/28/CONVOCATORIAS_XXVIIIA/SAByS-IR-CEA-06-2019.pdf</t>
  </si>
  <si>
    <t>354- EQUIPOS DIVERSOS</t>
  </si>
  <si>
    <t>http://www.cea.oaxaca.gob.mx/wp-content/plugins/leytransparencia/docs/2019/28/FALLOS_XXVIIIA/SAByS-IR-CEA-06-2019.pdf</t>
  </si>
  <si>
    <t>http://www.cea.oaxaca.gob.mx/wp-content/plugins/leytransparencia/docs/2019/28/PRESENTACION_DE_PROPUESTAS/SAByS-IR-CEA-06-2019.pdf</t>
  </si>
  <si>
    <t>http://www.cea.oaxaca.gob.mx/wp-content/plugins/leytransparencia/docs/2019/28/DICTAMENES_XXVIIIA/SAByS-IR-CEA-06-2019.pdf</t>
  </si>
  <si>
    <t>GUILLERMO DE JESÚS</t>
  </si>
  <si>
    <t>MERINO</t>
  </si>
  <si>
    <t>AGUILAR</t>
  </si>
  <si>
    <t>GUILLERMO DE JESÚS MERINO AGUILAR</t>
  </si>
  <si>
    <t>MEAG910927KQ4</t>
  </si>
  <si>
    <t>AD/CABYS/06/2019</t>
  </si>
  <si>
    <t>11/10/2019</t>
  </si>
  <si>
    <t>202614</t>
  </si>
  <si>
    <t>235032.24</t>
  </si>
  <si>
    <t>Adqusición de DIFUSORES para la Planta de Tratamiento de Aguas Residuales</t>
  </si>
  <si>
    <t>27/12/2019</t>
  </si>
  <si>
    <t>http://www.cea.oaxaca.gob.mx/wp-content/plugins/leytransparencia/docs/2019/28/CONTRATOS_XXVIIIA/SAByS-IR-CEA-06-2019.pdf</t>
  </si>
  <si>
    <t>1D537AB48F020EE2</t>
  </si>
  <si>
    <t>1242759</t>
  </si>
  <si>
    <t>SAByS/IR/CEA/05/2019</t>
  </si>
  <si>
    <t>http://www.cea.oaxaca.gob.mx/wp-content/plugins/leytransparencia/docs/2019/28/CONVOCATORIAS_XXVIIIA/SAByS-IR-CEA-05-2019.pdf</t>
  </si>
  <si>
    <t>"MATERIALES Y ARTÍCULOS PARA CONSTRUCCIÓN Y REPARACIÓN"</t>
  </si>
  <si>
    <t>http://www.cea.oaxaca.gob.mx/wp-content/plugins/leytransparencia/docs/2019/28/FALLOS_XXVIIIA/SAByS-IR-CEA-05-2019.pdf</t>
  </si>
  <si>
    <t>http://www.cea.oaxaca.gob.mx/wp-content/plugins/leytransparencia/docs/2019/28/PRESENTACION_DE_PROPUESTAS/SAByS-IR-CEA-05-2019.pdf</t>
  </si>
  <si>
    <t>http://www.cea.oaxaca.gob.mx/wp-content/plugins/leytransparencia/docs/2019/28/DICTAMENES_XXVIIIA/SAByS-IR-CEA-05-2019.pdf</t>
  </si>
  <si>
    <t>JUANA CHÁVEZ</t>
  </si>
  <si>
    <t>CHÁVEZ</t>
  </si>
  <si>
    <t>HERNÁNDEZ</t>
  </si>
  <si>
    <t>MATERIALES EXMICAN S.A. DE C.V.</t>
  </si>
  <si>
    <t>MEX181108PY2</t>
  </si>
  <si>
    <t>AD/CABYS/05/2019</t>
  </si>
  <si>
    <t>310242.54</t>
  </si>
  <si>
    <t>359881.35</t>
  </si>
  <si>
    <t>Suministrar a la Planta de Tratamiento de Aguas Residuales de "MATERIALES Y ARTÍCULOS PARA CONSTRUCCIÓN Y REPARACIÓN".</t>
  </si>
  <si>
    <t>http://www.cea.oaxaca.gob.mx/wp-content/plugins/leytransparencia/docs/2019/28/CONTRATOS_XXVIIIA/SAByS-IR-CEA-05-2019.pdf</t>
  </si>
  <si>
    <t>3EA6D9984B0BFCE9</t>
  </si>
  <si>
    <t>1242758</t>
  </si>
  <si>
    <t>SAByS/IR/CEA/04/2019</t>
  </si>
  <si>
    <t>http://www.cea.oaxaca.gob.mx/wp-content/plugins/leytransparencia/docs/2019/28/CONVOCATORIAS_XXVIIIA/SAByS-IR-CEA-04-2019.pdf</t>
  </si>
  <si>
    <t>"ARTÍCULOS METÁLICOS PARA LA CONSTRUCCIÓN"</t>
  </si>
  <si>
    <t>http://www.cea.oaxaca.gob.mx/wp-content/plugins/leytransparencia/docs/2019/28/FALLOS_XXVIIIA/SAByS-IR-CEA-04-2019.pdf</t>
  </si>
  <si>
    <t>http://www.cea.oaxaca.gob.mx/wp-content/plugins/leytransparencia/docs/2019/28/PRESENTACION_DE_PROPUESTAS/SAByS-IR-CEA-04-2019.pdf</t>
  </si>
  <si>
    <t>http://www.cea.oaxaca.gob.mx/wp-content/plugins/leytransparencia/docs/2019/28/DICTAMENES_XXVIIIA/SAByS-IR-CEA-04-2019.pdf</t>
  </si>
  <si>
    <t>BLANCA IRAÍS</t>
  </si>
  <si>
    <t>ZARATE</t>
  </si>
  <si>
    <t>SALINAS</t>
  </si>
  <si>
    <t>BLANCA IRAÍS ZÁRATE SALINAS</t>
  </si>
  <si>
    <t>ZASB941121KS.</t>
  </si>
  <si>
    <t>AD/CABYS/04/2019</t>
  </si>
  <si>
    <t>268887.66</t>
  </si>
  <si>
    <t>311909.68</t>
  </si>
  <si>
    <t>Suministrar a la Planta de Tratamiento de Aguas Residuales de "ARTÍCULOS METÁLICOS PARA LA CONSTRUCCIÓN".</t>
  </si>
  <si>
    <t>http://www.cea.oaxaca.gob.mx/wp-content/plugins/leytransparencia/docs/2019/28/CONTRATOS_XXVIIIA/SAByS-IR-CEA-04-2019.pdf</t>
  </si>
  <si>
    <t>1EAA7FF25CBF88BF</t>
  </si>
  <si>
    <t>1242757</t>
  </si>
  <si>
    <t>SAByS/IR/CEA/03/2019</t>
  </si>
  <si>
    <t>http://www.cea.oaxaca.gob.mx/wp-content/plugins/leytransparencia/docs/2019/28/CONVOCATORIAS_XXVIIIA/SAByS-IR-CEA-03-2019.pdf</t>
  </si>
  <si>
    <t>"MATERIAL ELÉCTRICO Y ELECTRÓNICO"</t>
  </si>
  <si>
    <t>http://www.cea.oaxaca.gob.mx/wp-content/plugins/leytransparencia/docs/2019/28/FALLOS_XXVIIIA/SAByS-IR-CEA-03-2019.pdf</t>
  </si>
  <si>
    <t>http://www.cea.oaxaca.gob.mx/wp-content/plugins/leytransparencia/docs/2019/28/PRESENTACION_DE_PROPUESTAS/SAByS-IR-CEA-03-2019.pdf</t>
  </si>
  <si>
    <t>http://www.cea.oaxaca.gob.mx/wp-content/plugins/leytransparencia/docs/2019/28/DICTAMENES_XXVIIIA/SAByS-IR-CEA-03-2019.pdf</t>
  </si>
  <si>
    <t>JUANA</t>
  </si>
  <si>
    <t>AD/CABYS/03/2019</t>
  </si>
  <si>
    <t>294523.37</t>
  </si>
  <si>
    <t>341647.11</t>
  </si>
  <si>
    <t>Suministrar a la Planta de Tratamiento de Aguas Residuales de "MATERIAL ELÉCTRICO Y ELECTRÓNICO".</t>
  </si>
  <si>
    <t>5125EBACFA374F4F</t>
  </si>
  <si>
    <t>1242756</t>
  </si>
  <si>
    <t>SAByS/IR/CEA/02/2019</t>
  </si>
  <si>
    <t>http://www.cea.oaxaca.gob.mx/wp-content/plugins/leytransparencia/docs/2019/28/CONVOCATORIAS_XXVIIIA/SAByS-IR-CEA-02-2019.pdf</t>
  </si>
  <si>
    <t>"PRODUCTOS MINERALES NO METÁLICOS"</t>
  </si>
  <si>
    <t>http://www.cea.oaxaca.gob.mx/wp-content/plugins/leytransparencia/docs/2019/28/FALLOS_XXVIIIA/SAByS-IR-CEA-02-2019.pdf</t>
  </si>
  <si>
    <t>http://www.cea.oaxaca.gob.mx/wp-content/plugins/leytransparencia/docs/2019/28/PRESENTACION_DE_PROPUESTAS/SAByS-IR-CEA-02-2019.pdf</t>
  </si>
  <si>
    <t>http://www.cea.oaxaca.gob.mx/wp-content/plugins/leytransparencia/docs/2019/28/DICTAMENES_XXVIIIA/SAByS-IR-CEA-02-2019.pdf</t>
  </si>
  <si>
    <t>AD/CABYS/02/2019</t>
  </si>
  <si>
    <t>144860.5</t>
  </si>
  <si>
    <t>168038.18</t>
  </si>
  <si>
    <t>Suministrar a la Planta de Tratamiento de Aguas Residuales de "PRODUCTOS MINERALES NO METÁLICOS"</t>
  </si>
  <si>
    <t>http://www.cea.oaxaca.gob.mx/wp-content/plugins/leytransparencia/docs/2019/28/CONTRATOS_XXVIIIA/SAByS-IR-CEA-02-2019.pdf</t>
  </si>
  <si>
    <t>CB5A6E9A24FEA10F</t>
  </si>
  <si>
    <t>1242755</t>
  </si>
  <si>
    <t>LPN-0041-10/CEA-02/2019</t>
  </si>
  <si>
    <t>http://www.cea.oaxaca.gob.mx/wp-content/plugins/leytransparencia/docs/2019/28/CONVOCATORIAS_XXVIIIA/LPN-0041-10%EF%80%A2CEA-02%EF%80%A22019.pdf</t>
  </si>
  <si>
    <t>Adquisición de Floculante Catiónico en Polvo</t>
  </si>
  <si>
    <t>http://www.cea.oaxaca.gob.mx/wp-content/plugins/leytransparencia/docs/2019/28/FALLOS_XXVIIIA/LPN-0041-10%EF%80%A2CEA-02%EF%80%A22019.pdf</t>
  </si>
  <si>
    <t>http://www.cea.oaxaca.gob.mx/wp-content/plugins/leytransparencia/docs/2019/28/PRESENTACION_DE_PROPUESTAS/LPN-SA-CE-0041-02-2019.pdf</t>
  </si>
  <si>
    <t>Carlos Alejandro</t>
  </si>
  <si>
    <t>Vázquez</t>
  </si>
  <si>
    <t>Aguilera</t>
  </si>
  <si>
    <t>KARVACHEM S.A DE C.V.</t>
  </si>
  <si>
    <t>KAR-120224-EL7</t>
  </si>
  <si>
    <t>30/11/2019</t>
  </si>
  <si>
    <t>1215000</t>
  </si>
  <si>
    <t>1409400</t>
  </si>
  <si>
    <t>Suministrar a la Comisión, la Adquisición de Floculante Catiónico en polvo</t>
  </si>
  <si>
    <t>http://www.cea.oaxaca.gob.mx/wp-content/plugins/leytransparencia/docs/2019/28/CONTRATOS_XXVIIIA/LPN%200041%2010%20CEA%2002%202019_0001.pdf</t>
  </si>
  <si>
    <t>78FA0A172AA3ED56</t>
  </si>
  <si>
    <t>1242753</t>
  </si>
  <si>
    <t>SAByS/IR/CEA/01/2019</t>
  </si>
  <si>
    <t>http://www.cea.oaxaca.gob.mx/wp-content/plugins/leytransparencia/docs/2019/28/CONVOCATORIAS_XXVIIIA/SAByS%EF%80%A2IR%EF%80%A2CEA%EF%80%A201%EF%80%A22019.pdf</t>
  </si>
  <si>
    <t>02/12/2019</t>
  </si>
  <si>
    <t>Toners 2019</t>
  </si>
  <si>
    <t>http://www.cea.oaxaca.gob.mx/wp-content/plugins/leytransparencia/docs/2019/28/FALLOS_XXVIIIA/SAByS%EF%80%A2IR%EF%80%A2CEA%EF%80%A201%EF%80%A22019.pdf</t>
  </si>
  <si>
    <t>http://www.cea.oaxaca.gob.mx/wp-content/plugins/leytransparencia/docs/2019/28/PRESENTACION_DE_PROPUESTAS/SAByS%EF%80%A2IR%EF%80%A2CEA%EF%80%A201%EF%80%A22019.pdf</t>
  </si>
  <si>
    <t>http://www.cea.oaxaca.gob.mx/wp-content/plugins/leytransparencia/docs/2019/28/DICTAMENES_XXVIIIA/SAByS%EF%80%A2IR%EF%80%A2CEA%EF%80%A201%EF%80%A22019.pdf</t>
  </si>
  <si>
    <t>Iván Nadir</t>
  </si>
  <si>
    <t>Morales</t>
  </si>
  <si>
    <t>Hernández</t>
  </si>
  <si>
    <t>GRUPO MERCANTIL ALCANZAR S.C. de R.L. de C.V.</t>
  </si>
  <si>
    <t>GMA160225CI2</t>
  </si>
  <si>
    <t>Departamento de Seguimiento y Enlace</t>
  </si>
  <si>
    <t>162281.62</t>
  </si>
  <si>
    <t>188246.68</t>
  </si>
  <si>
    <t>Suministrar a la Comisión, la Adquisición de Tóners 2019</t>
  </si>
  <si>
    <t>20/12/2019</t>
  </si>
  <si>
    <t>http://www.cea.oaxaca.gob.mx/wp-content/plugins/leytransparencia/docs/2019/28/CONTRATOS_XXVIIIA/SAByS%20IR%20CEA%2001%202019_0001.pdf</t>
  </si>
  <si>
    <t>368201F0A8A97074</t>
  </si>
  <si>
    <t>Servicios relacionados con obra pública</t>
  </si>
  <si>
    <t>1058348</t>
  </si>
  <si>
    <t>12R100-AOOP-146-01-087/2019</t>
  </si>
  <si>
    <t>http://www.cea.oaxaca.gob.mx/wp-content/plugins/informacion/docs/invitaciones/2019/IOE-N047-2019/INV%20IOE%20N047%20PEMAGA.pdf</t>
  </si>
  <si>
    <t>03/12/2019</t>
  </si>
  <si>
    <t>ESTUDIO Y PROYECTO PARA EL SISTEMA DE AGUA POTABLE (SISTEMA MÚLTIPLE)</t>
  </si>
  <si>
    <t>06/12/2019</t>
  </si>
  <si>
    <t>http://www.cea.oaxaca.gob.mx/wp-content/plugins/informacion/docs/invitaciones/2019/IOE-N047-2019/ACTA%20DE%20JUNTA%20N047%202019.pdf</t>
  </si>
  <si>
    <t>http://www.cea.oaxaca.gob.mx/wp-content/plugins/informacion/docs/invitaciones/2019/IOE-N047-2019/ACTA%20DE%20APERTURA%20ECON%C3%93MICA%20IOE-N047-2019.pdf</t>
  </si>
  <si>
    <t>http://www.cea.oaxaca.gob.mx/wp-content/plugins/informacion/docs/invitaciones/2019/IOE-N047-2019/ACTA%20DE%20FALLO%20IOE-N047-2019.pdf</t>
  </si>
  <si>
    <t>JOSE MANUEL</t>
  </si>
  <si>
    <t>PEREZ</t>
  </si>
  <si>
    <t>NOYOLA</t>
  </si>
  <si>
    <t>PEMAGA CONSTRUCCIONES, S.A. DE C.V.</t>
  </si>
  <si>
    <t>PCO 060215 AK1</t>
  </si>
  <si>
    <t>CUMPLE CON LAS CONDICIONES LEGALES TECNICAS Y ECONOMICAS REQUERIDAS PARA LA COMISIÓN ESTATAL DEL AGUA Y GARANTIZA SATISFACTORIAMENTE EL CUMPLIMIENTO DE LAS OBLIGACIONES RESPECTIVAS.</t>
  </si>
  <si>
    <t>23/12/2019</t>
  </si>
  <si>
    <t>687472.93</t>
  </si>
  <si>
    <t>797468.6</t>
  </si>
  <si>
    <t>MXN</t>
  </si>
  <si>
    <t>EL PAGO SE HARA MEDIANTE LA FORMULACIÓN DE ESTIMACIONES QUE ABARCARAN LOS CONCEPTOS DE TRABAJO TERMINADOS.</t>
  </si>
  <si>
    <t>24/12/2019</t>
  </si>
  <si>
    <t>http://www.cea.oaxaca.gob.mx/wp-content/plugins/informacion/docs/invitaciones/2019/IOE-N047-2019/12R100-AOOP-146-01-087-2019%20PEMAGA.pdf</t>
  </si>
  <si>
    <t>FONDO GENERAL DE PARTICIPACIONES, ASIGNACIÓN ORDINARIA DE OPERACIÓN</t>
  </si>
  <si>
    <t>EN LA LOCALIDAD DE COBERTURA MUNICIPAL VILLA DE ZACHILA, MUNICIPIO DE VILLA DE ZAACHILA</t>
  </si>
  <si>
    <t>SE LLEVARA ACABO EL ESTUDIO Y PROYECTO PARA EL SISTEMA DE AGUA POTABLE (SISTEMA MÚLTIPLE)</t>
  </si>
  <si>
    <t>SUPERVISIÓN POR PARTE DE LA EJECUTORA</t>
  </si>
  <si>
    <t>28/01/2020</t>
  </si>
  <si>
    <t>LA COMISIÓN ESTATAL DE AGUA INFORMA QUE EN ESTE PERIODO DEL 01 DE OCTUBRE AL 31 DE DICIEMBRE DE 2019 NO SE REALIZARON CONTRATOS ABIERTOS, POR LO QUE LAS COLUMNAS DE MONTOS MINIMOS Y MONTOS MAXIMOS SE DEJAN EN BLANCO, NO SE REALIZO NINGUN TIPO DE CAMBIO POR LO QUE ESTA COLUMNA TAMBIEN SE ENCUENTRA EN BLANCO, RELACION AL HIPERVINCULO DE SUSPENSION: QUE NO SE HA REALIZADO NINGUNA SUPENSIÓN A LA FECHA POR LO QUE SE DEJA EN BLANCO; SE INFORMA QUE EN EL HIPERVINCULO DE LOS ESTUDIOS DE IMPACTO URBANO Y AMBIENTAL SE DEJA EN BLANCO YA QUE NO ES OBRA Y NO APLICA, EN RELACIÓN A LA TABLA DE LOS CONVENIOS MODIFICATORIOS SE INFORMA QUE PARA EL DIA 20 DE FEBRERO DEL PRESENTE SE TENDRAN LOS LINKS DE LOS CONVENIOS MODIFICATORIOS; EN RELACIÓN A LOS HIPERVINCULOS DE RECEPCION FISICA Y AL FINIQUITO: SE INFORMA QUE NO HABRA INFORMACIÓN HASTA QUE LA OBRA NO SE ESTE TERMINADA, POR LO QUE ESTAS COLUMNAS SE QUEDAN EN BLANCO.</t>
  </si>
  <si>
    <t>2FA19E1427E44D97</t>
  </si>
  <si>
    <t>1058347</t>
  </si>
  <si>
    <t>12R100-FONREGION-146-02-086/2019</t>
  </si>
  <si>
    <t>https://compranet.hacienda.gob.mx/esop/toolkit/DownloadProxy/44470390?verify=13&amp;oid=42932199</t>
  </si>
  <si>
    <t>REHABILITACIÓN DEL SISTEMA DE DRENAJE SANITARIO (EMISOR ORIENTE) PARA BENEFICIAR A LA LOCALIDAD DE HEROICA CIUDAD DE JUCHITAN DE ZARAGOZA, MUNICIPIO DE HEROICA CIUDAD DE JUCHITAN DE ZARAGOZA, EN EL ESTADO DE OAXACA</t>
  </si>
  <si>
    <t>09/12/2019</t>
  </si>
  <si>
    <t>https://compranet.hacienda.gob.mx/esop/toolkit/DownloadProxy/44576205?verify=13&amp;oid=43071267</t>
  </si>
  <si>
    <t>https://compranet.hacienda.gob.mx/esop/toolkit/DownloadProxy/44686897?verify=13&amp;oid=43205551</t>
  </si>
  <si>
    <t>https://compranet.hacienda.gob.mx/esop/toolkit/DownloadProxy/44778068?verify=13&amp;oid=43317718</t>
  </si>
  <si>
    <t>JOSE ALFREDO</t>
  </si>
  <si>
    <t>QUEVEDO</t>
  </si>
  <si>
    <t>RAMIREZ</t>
  </si>
  <si>
    <t>CONSULTORES DE LA CUENCA S.A. DE C.V. EN PARTICIPACION CONJUNTA CON EXXEL CONSTRUCCIONES, S.A. DE C.V.</t>
  </si>
  <si>
    <t>CCU031125SW0</t>
  </si>
  <si>
    <t>30/12/2019</t>
  </si>
  <si>
    <t>19295258.62</t>
  </si>
  <si>
    <t>22382500</t>
  </si>
  <si>
    <t>17/07/2020</t>
  </si>
  <si>
    <t>https://compranet.hacienda.gob.mx/esop/toolkit/DownloadProxy/44778247?verify=13&amp;oid=43317857</t>
  </si>
  <si>
    <t>EN LA LOCALIDAD DE HEROICA CIUDAD DE JUCHITAN DE ZARAGOZA, MUNICIPIO DEL MISMO NOMBRE</t>
  </si>
  <si>
    <t>SE REALIZARÁ LA REHABILITACIÓN DE EMISOR 2,157.75  ML. DE TUBERÍA PEAD DE 107 CMS. DE DIAM. CONSTRUCCIÓN DE 44 POZOS DE VISITA CON TAPA Y BROCAL, REPOSICIÓN DE 865.62 M2 DE PAVIMENTO DE CONCRETO HIDRÁULICO CON ESPESOR DE 20 CM. NOTA: LOS BENEFICIARIOS ESTÁN EN EL MUNICIPIO DE HEROICA CIUDAD DE JUCHITÁN DE ZARAGOZA Y SANTA MARÍA XADANI.</t>
  </si>
  <si>
    <t>LA COMISIÓN ESTATAL DE AGUA INFORMA QUE EN ESTE PERIODO DEL 01 DE OCTUBRE AL 31 DE DICIEMBRE DE 2019 NO SE REALIZARON CONTRATOS ABIERTOS, POR LO QUE LAS COLUMNAS DE MONTOS MINIMOS Y MONTOS MAXIMOS SE DEJAN EN BLANCO, NO SE REALIZO NINGUN TIPO DE CAMBIO POR LO QUE ESTA COLUMNA TAMBIEN SE DEJA EN BLANCO, EN RELACION AL HIPERVINCULO DE SUSPENSION: NO SE HA REALIZADO NINGUNA SUPENSIÓN A LA FECHA POR LO QUE SE DEJA EN BLANCO; EN RELACIÓN A LA TABLA DE LOS CONVENIOS MODIFICATORIOS NO TIENE INFORMACIÓN YA QUE NO SE REALIZARON CONVENIOS MODIFICATORIOS POR LO QUE SE DEJA EN BLANCO; SE INFORMA QUE PARA EL DIA 20 DE FEBRERO SE TENDRAN LOS LINK DE LOS ESTUDIOS DE IMPACTO URBANO Y AMBIENTAL POR LO QUE SE QUEDA EN BLANCO, EN RELACIÓN A LOS HIPERVINCULOS DE RECEPCION FISICA Y AL FINIQUITO: SE INFORMA QUE NO HABRA INFORMACIÓN HASTA QUE LA OBRA NO SE ESTE TERMINADA.</t>
  </si>
  <si>
    <t>6A8A5A3D7783C583</t>
  </si>
  <si>
    <t>1058346</t>
  </si>
  <si>
    <t>12R100-BC400-146-01-084/2019</t>
  </si>
  <si>
    <t>http://www.cea.oaxaca.gob.mx/wp-content/plugins/informacion/docs/invitaciones/2019/IOE-N046-2019/INV%2001%20IVIGOTT%20ARRENDADORA.pdf</t>
  </si>
  <si>
    <t>PERFORACIÓN DE POZO PROFUNDO</t>
  </si>
  <si>
    <t>http://www.cea.oaxaca.gob.mx/wp-content/plugins/informacion/docs/invitaciones/2019/IOE-N046-2019/ACTA%20DE%20VISITA%20Y%20JUNTA%20IOE%20N046%202019.pdf</t>
  </si>
  <si>
    <t>http://www.cea.oaxaca.gob.mx/wp-content/plugins/informacion/docs/invitaciones/2019/IOE-N046-2019/ACTA%20DE%20APERTURA%20ECONOMICA%20IOE%20N046%202019.pdf</t>
  </si>
  <si>
    <t>http://www.cea.oaxaca.gob.mx/wp-content/plugins/informacion/docs/invitaciones/2019/IOE-N046-2019/ACTA%20DE%20FALLO%20N046%202019.pdf</t>
  </si>
  <si>
    <t>GERARDO ALBERTO</t>
  </si>
  <si>
    <t>GONZALEZ</t>
  </si>
  <si>
    <t>CARRILLO</t>
  </si>
  <si>
    <t>IVIGOTT ARRENDADORA, MATERIALES Y CONTRUCCIONES, S.A. DE C.V.</t>
  </si>
  <si>
    <t>IAM140124MB0</t>
  </si>
  <si>
    <t>17/12/2019</t>
  </si>
  <si>
    <t>997118.51</t>
  </si>
  <si>
    <t>1156657.47</t>
  </si>
  <si>
    <t>18/12/2019</t>
  </si>
  <si>
    <t>http://www.cea.oaxaca.gob.mx/wp-content/plugins/informacion/docs/invitaciones/2019/IOE-N046-2019/12R100-BC400-146-01-084-2019%20IVIGOTT.pdf</t>
  </si>
  <si>
    <t>CREDITO SCOTIABANK 400 MDP</t>
  </si>
  <si>
    <t>EN LA LOCALIDAD DE VILLA DE ZAACHILA, MUNICIPIO DEL MISMO NOMBRE</t>
  </si>
  <si>
    <t>SE REALIZARÁ LA PERFORACIÓN DE UN POZO PROFUNDO CON UNA PROFUNDIDAD DE 75 MTS. EN LA COLONIA RENACIMIENTO CON LOS SIGUIENTES COMPONENTES: SUMINISTRO, FLETE Y COLOCACIÓN DE 6 ML DE TUBERÍA LISA DE ACERO PARA CONTRA ADEME DE 16" X 1/4 DE ESPESOR, SUMINISTRO, FLETE Y COLOCACIÓN DE 10 ML. DE TUBERÍA LISA DE ACERO PARA ADEME Y CONTRA ADEME DE 10" X 1/4 DE ESPESO, SUMINISTRO, FLETE Y COLOCACIÓN DE 65 ML. DE TUBERIA RANURADO DE ACERO PARA ADEME DE 10" X 1/4 DE ESPESOR.</t>
  </si>
  <si>
    <t>5A0F3A0CDD6D83B2</t>
  </si>
  <si>
    <t>1058345</t>
  </si>
  <si>
    <t>12R100-FISE-146-01-082/2019</t>
  </si>
  <si>
    <t>http://www.cea.oaxaca.gob.mx/wp-content/plugins/informacion/docs/invitaciones/2019/IOE-N044-2019/INV%2003%20OMAR%20RUIZ%20SNTGO.pdf</t>
  </si>
  <si>
    <t>28/11/2019</t>
  </si>
  <si>
    <t>CONSTRUCCIÓN DEL SISTEMA DE AGUA POTABLE</t>
  </si>
  <si>
    <t>http://www.cea.oaxaca.gob.mx/wp-content/plugins/informacion/docs/invitaciones/2019/IOE-N044-2019/ACTA%20DE%20VISITA%20Y%20JUNTA%20IOE%20N044%202019.pdf</t>
  </si>
  <si>
    <t>http://www.cea.oaxaca.gob.mx/wp-content/plugins/informacion/docs/invitaciones/2019/IOE-N044-2019/ACTA%20APERTURA%20ECONOMICA%20IOE%20N044%202019.pdf</t>
  </si>
  <si>
    <t>http://www.cea.oaxaca.gob.mx/wp-content/plugins/informacion/docs/invitaciones/2019/IOE-N044-2019/ACTA%20DE%20FALLO%20N044%202019.pdf</t>
  </si>
  <si>
    <t>JULIAN</t>
  </si>
  <si>
    <t>VELASCO</t>
  </si>
  <si>
    <t>CARREOLA</t>
  </si>
  <si>
    <t>YURTA CONSTRUCCIONES, S.A. DE C.V.</t>
  </si>
  <si>
    <t>YC101125CK8</t>
  </si>
  <si>
    <t>1258557.68</t>
  </si>
  <si>
    <t>1459926.91</t>
  </si>
  <si>
    <t>http://www.cea.oaxaca.gob.mx/wp-content/plugins/informacion/docs/fondosyprogramas/fise/2019/contratos/12R100-FISE-146-01-082-2019.pdf</t>
  </si>
  <si>
    <t>EN LA LOCALIDAD DE SAN ISIDRO PAZ Y PROGRESO, MUNICIPIO DE SANTA MARÍA YUCUHITI</t>
  </si>
  <si>
    <t>SE LLEVARÁ A CABO LA CONSTRUCCIÓN DEL SISTEMA DE AGUA POTABLE CON LOS SIGUIENTES COMPONENTES; CAJA COLECTORA DE CONCRETO ARMADO DE 2.50 MTS X 25.50 MTS, LÍNEA DE CONDUCCIÓN CON 1,020.74 ML DE TUBERÍA DE  POLIETILENO DE ALTA DENSIDAD RD-11 DE 1 1/2" DE DIÁMETRO, TANQUE DE ALMACENAMIENTO DE CONCRETO ARMADO DE 10.00 M3 DE CAPACIDAD DE 2.78 X 2.74 M., RED DE DISTRIBUCIÓN CON 2,256.71 ML. DE TUBERÍA DE POLIETILENO DE ALTA DENSIDAD RD-13.5 DE 1 1/2" DE DIÁMETRO, 2.00 CAJAS ROMPEDORAS DE PRESIÓN DE CONCRETO ARMADO DE 1.50 X 1.50 MTS, REPOSICIÓN DE 60.73 M2 DE CONCRETO HIDRÁULICO DE 15 CMS. DE ESPESOR, F´C=250 KG/CM2 Y EL SUMINISTRO Y COLOCACIÓN DE 80.00 TOMAS DOMICILIARIAS DE 1/2" DE DIÁMETRO.</t>
  </si>
  <si>
    <t>92009D2E8005A503</t>
  </si>
  <si>
    <t>1058344</t>
  </si>
  <si>
    <t>12R100-PTAR-146-03-080/2019</t>
  </si>
  <si>
    <t>https://compranet.hacienda.gob.mx/esop/toolkit/DownloadProxy/43980117?verify=13&amp;oid=42366085</t>
  </si>
  <si>
    <t>31/10/2019</t>
  </si>
  <si>
    <t>SUPERVISIÓN TÉCNICA DE LA OBRA CONSTRUCCIÓN DE LA PLANTA DE TRATAMIENTO DE AGUAS RESIDUALES  ZONA 1</t>
  </si>
  <si>
    <t>04/11/2019</t>
  </si>
  <si>
    <t>https://compranet.hacienda.gob.mx/esop/toolkit/DownloadProxy/44050464?verify=13&amp;oid=42454201</t>
  </si>
  <si>
    <t>https://compranet.hacienda.gob.mx/esop/toolkit/DownloadProxy/44166155?verify=13&amp;oid=42578594</t>
  </si>
  <si>
    <t>https://compranet.hacienda.gob.mx/esop/toolkit/DownloadProxy/44261264?verify=13&amp;oid=42682893</t>
  </si>
  <si>
    <t>GREGORIO</t>
  </si>
  <si>
    <t>PIÑA</t>
  </si>
  <si>
    <t>PROYECTOS Y CONSTRUCCIONES ROXI, S.A. DE C.V.</t>
  </si>
  <si>
    <t>PCR171223S34</t>
  </si>
  <si>
    <t>19/11/2019</t>
  </si>
  <si>
    <t>130803.88</t>
  </si>
  <si>
    <t>151732.5</t>
  </si>
  <si>
    <t>21/11/2019</t>
  </si>
  <si>
    <t>https://compranet.hacienda.gob.mx/esop/toolkit/DownloadProxy/44373647?verify=13&amp;oid=42813766</t>
  </si>
  <si>
    <t>PROGRAMA DE TRATAMIENTO DE AGUAS RESIDUALES PTAR 2019</t>
  </si>
  <si>
    <t>EN LA LOCALIDAD DE SANTIAGO JAMILTEPEC, MUNICIPIO DEL MISMO NOMBRE</t>
  </si>
  <si>
    <t>SE LLEVARA A CABO LA SUPERVISIÓN TÉCNICA Y FINANCIERA DURANTE LA EJECUCIÓN DE LA OBRA. TRABAJOS DE SUPERVISIÓN TÉCNICA Y FINANCIERA DE LAS OBRAS, INFORMES PERIÓDICOS, REUNIONES DE COORDINACIÓN Y EVALUCACIÓN DE AVANCES E INFORME FINAL, INFORMES POSTERIORES A LA CONCLUSIÓN DE LOS TRABAJOS.</t>
  </si>
  <si>
    <t>B80FF52278D3FE8F</t>
  </si>
  <si>
    <t>1058343</t>
  </si>
  <si>
    <t>12R100-FAIS-FISE-146-01-079/2019</t>
  </si>
  <si>
    <t>http://www.cea.oaxaca.gob.mx/wp-content/plugins/informacion/docs/invitaciones/2019/IOE-N043-2019/IOE-N043-2019%20GRUPO%20BARDALES.pdf</t>
  </si>
  <si>
    <t>http://www.cea.oaxaca.gob.mx/wp-content/plugins/informacion/docs/invitaciones/2019/IOE-N043-2019/VISITA%20Y%20JUNTA%20IOE%20N043%202019.pdf</t>
  </si>
  <si>
    <t>http://www.cea.oaxaca.gob.mx/wp-content/plugins/informacion/docs/invitaciones/2019/IOE-N043-2019/ACTA%20DE%20APERTURA%20IOE%20N043%202019.pdf</t>
  </si>
  <si>
    <t>http://www.cea.oaxaca.gob.mx/wp-content/plugins/informacion/docs/invitaciones/2019/IOE-N043-2019/ACTA%20DE%20FALLO%20IOE-N043-2019%20TEPEC.pdf</t>
  </si>
  <si>
    <t>JULIO CESAR</t>
  </si>
  <si>
    <t>BARDALES</t>
  </si>
  <si>
    <t>FRANCO</t>
  </si>
  <si>
    <t>CONSTRUCTORES Y ASESORES GRUPO BARDALES, S.A., DE C.V.</t>
  </si>
  <si>
    <t>CAG141205489</t>
  </si>
  <si>
    <t>22/11/2019</t>
  </si>
  <si>
    <t>2158451.93</t>
  </si>
  <si>
    <t>2503804.24</t>
  </si>
  <si>
    <t>25/11/2019</t>
  </si>
  <si>
    <t>15/12/2019</t>
  </si>
  <si>
    <t>http://www.cea.oaxaca.gob.mx/wp-content/plugins/informacion/docs/fondosyprogramas/fise/2019/contratos/12R100-FAIS-FISE-146-02-079-2019.pdf</t>
  </si>
  <si>
    <t>EN LA LOCALIDAD DE TEPEC, MUNICIPIO DE SANTA MARÍA TEOPOXCO</t>
  </si>
  <si>
    <t>SE REALIZARÁ LA CONSTRUCCIÓN DE LA CAJA COLECTORA DE CONCRETO ARMADO DE 1.50X1.30 MTS 4134.85 ML DE LINEA DE CONDUCCIÓN CON TUBERÍA DE FOGO L- 200 DE 1 1/2" DE DIAMETRO TANQUE REGULARIZACIÓN DE 10 M3 DE CONCRETO ARMADO, CASETA DE CLORACIÓN POR VENOCLISIS, 1638.28 ML DE RED DE DISTRIBUCIÓN CON TUBERÍA DE FO.GO. L-200 DE 1 1/2" DE DIAMETRO 4.0 CAJAS ROMPEDORAS DE PRESION DE CONCRETO ARMADO Y 25 TOMAS DOMICILIARIAS TIPO URBANA.</t>
  </si>
  <si>
    <t>67B4EF6FE554BEBB</t>
  </si>
  <si>
    <t>1058342</t>
  </si>
  <si>
    <t>12R100-FAIS-FISE-146-02-078/2019</t>
  </si>
  <si>
    <t>http://www.cea.oaxaca.gob.mx/wp-content/plugins/informacion/docs/invitaciones/2019/IOE-N042-2019/IOE-N042-2019%20INFRA%20INGENIERIA%20DEL%20VALLE.pdf</t>
  </si>
  <si>
    <t>CONSTRUCCIÓN DE LA RED DE DRENAJE SANITARIO 4TA ETAPA</t>
  </si>
  <si>
    <t>http://www.cea.oaxaca.gob.mx/wp-content/plugins/informacion/docs/invitaciones/2019/IOE-N042-2019/VISITA%20Y%20JUNTA%20IOE%20N042%202019.pdf</t>
  </si>
  <si>
    <t>http://www.cea.oaxaca.gob.mx/wp-content/plugins/informacion/docs/invitaciones/2019/IOE-N042-2019/ACTA%20APERTURA%20IOE%20N042%202019.pdf</t>
  </si>
  <si>
    <t>http://www.cea.oaxaca.gob.mx/wp-content/plugins/informacion/docs/invitaciones/2019/IOE-N042-2019/ACTA%20DE%20FALLO%20IOE-N042-2019%20CIENEGUILLA.pdf</t>
  </si>
  <si>
    <t>ALEJANDRO</t>
  </si>
  <si>
    <t>LIMA</t>
  </si>
  <si>
    <t>LEYVA</t>
  </si>
  <si>
    <t>INFRA INGENIERIA DEL VALLE, S.A. DE C.V.</t>
  </si>
  <si>
    <t>IIV1505046DA</t>
  </si>
  <si>
    <t>2248220.52</t>
  </si>
  <si>
    <t>2607935.8</t>
  </si>
  <si>
    <t>http://www.cea.oaxaca.gob.mx/wp-content/plugins/informacion/docs/fondosyprogramas/fise/2019/contratos/12R100-FAIS-FISE-146-02-078-2019.pdf</t>
  </si>
  <si>
    <t>EN LA LOCALIDAD DE CIENEGUILLA , MUNICIPIO DE SAN JUAN QUIAHIJE</t>
  </si>
  <si>
    <t>CON LA AMPLIACIÓN DEL SISTEMA DE AGUA POTABLE SE REALIZARAN LOS SIGUIENTES TRABAJOS: LINEA DE CONDUCCIÓN CON 1,122.95 ML DE TUBERIA DE FO. GO L-200 DE 3" DE DIÁMETRO, TANQUE SUPERFICIAL DE CONCRETO ARMADO DE 40 M3 DE 3.65 X 5.16 X 3.00, CASETA DE CLORACIÓN POR VENOCLISIS DE 1.08 X1.08 X1.80 MTS, RED DE DISTRIBUCIÓN CON 2,672.60 ML DE TUBERÍA DE FO.GO L-200 DE 1 1/2", 2", 2 1/2" Y 3" DE DIAMETRO, UNA CAJA ROMPEDORA DE PRESIÓN DE 1.00 X 1.00 M Y 275.00 TOMAS DOMICILIARIAS TIPO URBANO.</t>
  </si>
  <si>
    <t>A9D744A2B1054282</t>
  </si>
  <si>
    <t>1058341</t>
  </si>
  <si>
    <t>12R100-APARURAL-146-01-077/2019</t>
  </si>
  <si>
    <t>https://compranet.hacienda.gob.mx/esop/toolkit/DownloadProxy/43979343?verify=13&amp;oid=42365116</t>
  </si>
  <si>
    <t>CONSTRUCCIÓN DEL SISTEMA DE AGUA POTABLE EN LA LOCALIDAD DE LA OBSCURANA</t>
  </si>
  <si>
    <t>05/11/2019</t>
  </si>
  <si>
    <t>https://compranet.hacienda.gob.mx/esop/toolkit/DownloadProxy/44071475?verify=13&amp;oid=42478943</t>
  </si>
  <si>
    <t>https://compranet.hacienda.gob.mx/esop/toolkit/DownloadProxy/44257003?verify=13&amp;oid=42678026</t>
  </si>
  <si>
    <t>https://compranet.hacienda.gob.mx/esop/toolkit/DownloadProxy/44437845?verify=13&amp;oid=42889825</t>
  </si>
  <si>
    <t>CAROLINA EUGENIA</t>
  </si>
  <si>
    <t>CRUZ</t>
  </si>
  <si>
    <t>TOAX, S.A. DE C.V.</t>
  </si>
  <si>
    <t>TOA120830LJ3</t>
  </si>
  <si>
    <t>1507832.35</t>
  </si>
  <si>
    <t>1749085.53</t>
  </si>
  <si>
    <t>10/12/2019</t>
  </si>
  <si>
    <t>https://compranet.hacienda.gob.mx/esop/toolkit/DownloadProxy/44501299?verify=13&amp;oid=42975963</t>
  </si>
  <si>
    <t>PROGRAMA DE AGUA POTABLE, ALCANTARILLADO Y SANEAMIENTO APARTADO RURAL</t>
  </si>
  <si>
    <t>EN LA LOCALIDAD DE LA OBSCURANA, MUNICIPIO DE SANTA MARÍA COLOTEPEC</t>
  </si>
  <si>
    <t>SE CONSTRUIRÁ UNA GALERÍA FILTRANTE VERTICAL DE 12.00 MTS DE PROFUNDIDAD, MAMPARA DE CONTROLES, EQUIPAMIENTO CON SISTEMA SOLAR FOTOVOLTAICO, LÍNEA DE OCNDUCCIÓN DE 224.74 ML DE TUBERÍA DE FOGO DE 2" DE DIÁMETRO, RED DE DISTRIBUCIÓN DE 671.96 ML DE TUBERÍA DE PVC DE 2" DE DIÁMETRO Y 500.21 ML PVC DE 1 1/2" DE DIÁMETRO, ASÍ COMO 83 REPARACIONES DE TOMAS DOMICILIARIAS.</t>
  </si>
  <si>
    <t>Si</t>
  </si>
  <si>
    <t>LA COMISIÓN ESTATAL DE AGUA INFORMA QUE EN ESTE PERIODO DEL 01 DE OCTUBRE AL 31 DE DICIEMBRE DE 2019 NO SE REALIZARON CONTRATOS ABIERTOS, POR LO QUE LAS COLUMNAS DE MONTOS MINIMOS Y MONTOS MAXIMOS SE DEJAN EN BLANCO, NO SE REALIZO NINGUN TIPO DE CAMBIO POR LO QUE ESTA COLUMNA TAMBIEN SE ENCUENTRA EN BLANCO, RELACION AL HIPERVINCULO DE SUSPENSION: QUE NO SE HA REALIZADO NINGUNA SUPENSIÓN A LA FECHA POR LO QUE SE DEJA EN BLANCO; PARA EL DIA 20 DE FEBRERO SE TENDRAN LOS LINK DE LOS ESTUDIOS DE IMPACTO URBANO Y AMBIENTAL, EN RELACIÓN A LA TABLA DE LOS CONVENIOS MODIFICATORIOS SE INFORMA QUE PARA EL DIA 20 DE FEBRERO DEL PRESENTE SE TENDRAN LOS LINKS DE LOS CONVENIOS MODIFICATORIOS; EN RELACIÓN A LOS HIPERVINCULOS DE RECEPCION FISICA Y AL FINIQUITO: SE INFORMA QUE NO HABRA INFORMACIÓN HASTA QUE LA OBRA NO SE ESTE TERMINADA, POR LO QUE ESTAS COLUMNAS SE QUEDAN EN BLANCO.</t>
  </si>
  <si>
    <t>CEB154546712AB3B</t>
  </si>
  <si>
    <t>1058340</t>
  </si>
  <si>
    <t>12R100-PTAR-146-03-076/2019</t>
  </si>
  <si>
    <t>https://compranet.hacienda.gob.mx/esop/toolkit/DownloadProxy/43834700?verify=13&amp;oid=42194590</t>
  </si>
  <si>
    <t>17/10/2019</t>
  </si>
  <si>
    <t>ELABORACIÓN DE ESTUDIO Y PROYECTO PARA LA REHABILITACIÓN DE LA PLANTA DE TRATAMIENTO DE AGUAS RESIDUALES</t>
  </si>
  <si>
    <t>21/10/2019</t>
  </si>
  <si>
    <t>https://compranet.hacienda.gob.mx/esop/toolkit/DownloadProxy/43864282?verify=13&amp;oid=42228962</t>
  </si>
  <si>
    <t>https://compranet.hacienda.gob.mx/esop/toolkit/DownloadProxy/43977620?verify=13&amp;oid=42362758</t>
  </si>
  <si>
    <t>https://compranet.hacienda.gob.mx/esop/toolkit/DownloadProxy/44057230?verify=13&amp;oid=42462381</t>
  </si>
  <si>
    <t>RAÚL</t>
  </si>
  <si>
    <t>ALMEIDA</t>
  </si>
  <si>
    <t>JARA</t>
  </si>
  <si>
    <t>CENTRO DE SERVICIOS E INGENIERIA, S.C.</t>
  </si>
  <si>
    <t>CSE080131QA2</t>
  </si>
  <si>
    <t>08/11/2019</t>
  </si>
  <si>
    <t>680679.67</t>
  </si>
  <si>
    <t>789588.42</t>
  </si>
  <si>
    <t>01/12/2019</t>
  </si>
  <si>
    <t>https://compranet.hacienda.gob.mx/esop/toolkit/DownloadProxy/44259808?verify=13&amp;oid=42681272</t>
  </si>
  <si>
    <t>EN LA LOCALIDAD DE SAN JUAN BAUTISTA LA RAYA, MUNICIPIO DE SANTA CRUZ XOXOCOTLÁN</t>
  </si>
  <si>
    <t>SE LLEVARÁ A CABO LA ELABORACIÓN DE ESTUDIO Y PROYECTO PARA LA REHABILITACIÓN DE LA PLANTA DE TRATAMIENTO DE AGUAS RESIDUALES</t>
  </si>
  <si>
    <t>3174256DDF1AB5EB</t>
  </si>
  <si>
    <t>1058339</t>
  </si>
  <si>
    <t>12R100-CB500-146-03-074/2019</t>
  </si>
  <si>
    <t>http://www.cea.oaxaca.gob.mx/wp-content/plugins/informacion/docs/convocatorias/2019/12/Res%20Conv%2012-2019%20estatal.pdf</t>
  </si>
  <si>
    <t>05/10/2019</t>
  </si>
  <si>
    <t>CONSTRUCCIÓN DE LA PLANTA DE TRATAMIENTO DE AGUAS RESIDUALES</t>
  </si>
  <si>
    <t>23/10/2019</t>
  </si>
  <si>
    <t>http://www.cea.oaxaca.gob.mx/wp-content/plugins/informacion/docs/convocatorias/2019/12/EO-N041-2019/JUNTA%20DE%20ALCARACIONES%20N041%202019.pdf</t>
  </si>
  <si>
    <t>http://www.cea.oaxaca.gob.mx/wp-content/plugins/informacion/docs/convocatorias/2019/12/EO-N041-2019/ACTA%20ECONOMICA%20N041.pdf</t>
  </si>
  <si>
    <t>http://www.cea.oaxaca.gob.mx/wp-content/plugins/informacion/docs/convocatorias/2019/12/EO-N041-2019/ACTA%20DE%20FALLO%20N041%202019.pdf</t>
  </si>
  <si>
    <t>GUILLERMO</t>
  </si>
  <si>
    <t>SANDOVAL</t>
  </si>
  <si>
    <t>ZAMORA</t>
  </si>
  <si>
    <t>PLANTAS PARA RESIDUOS LIQUIDOS EN OAXACA, S.A. DE C.V.</t>
  </si>
  <si>
    <t>PRL090709B37</t>
  </si>
  <si>
    <t>13/11/2019</t>
  </si>
  <si>
    <t>5292906.36</t>
  </si>
  <si>
    <t>6139771.38</t>
  </si>
  <si>
    <t>15/11/2019</t>
  </si>
  <si>
    <t>http://www.cea.oaxaca.gob.mx/wp-content/plugins/informacion/docs/convocatorias/2019/12/EO-N041-2019/12R100-CB500-146-03-074-2019%20PLANTAREL.pdf</t>
  </si>
  <si>
    <t>BANCA COMERCIAL, CREDITO BANORTE 500 MDP.</t>
  </si>
  <si>
    <t>EN LA LOCALIDAD DE EL BARRIO DE LA SOLEDAD, MUNICIPIO DEL MISMO NOMBRE</t>
  </si>
  <si>
    <t>SE LLEVARÁ A CABO EL SUMINISTRO Y COLOCACION DE MULTIPLE DE DESCARGA DE 6" DE DIAMETRO, LINEA DE CONDUCCION CON 849.23 ML DE TUBERIA DE PVC HIDRAULICO DE RD-26 DE 6" DE DIAM, TANQUE DE ALMACENAMIENTO DE 200 M3 DE CONCRETO ARMADO DE 9.60 X 9.60 X 2.30 M, RED DE DISTRIBUCION CON 175.76 ML DE TUBERIA DE PVC HIDRAULICO RD-26 DE 3" DE DIAM. Y 11 TOMAS DOMICILIARIAS DE 1/2" DE DIAMETRO.</t>
  </si>
  <si>
    <t>940B63F1A561A637</t>
  </si>
  <si>
    <t>1058338</t>
  </si>
  <si>
    <t>12R100-AOOP-146-02-073/2019</t>
  </si>
  <si>
    <t>ESTUDIO Y PROYECTO INTEGRAL PARA EL SISTEMA DE ALCANTARILLADO SANITARIO</t>
  </si>
  <si>
    <t>16/10/2019</t>
  </si>
  <si>
    <t>http://www.cea.oaxaca.gob.mx/wp-content/plugins/informacion/docs/convocatorias/2019/12/EO-N040-2019/ACTA%20DE%20JUNTA%20EO%20N040%202019.pdf</t>
  </si>
  <si>
    <t>http://www.cea.oaxaca.gob.mx/wp-content/plugins/informacion/docs/convocatorias/2019/12/EO-N040-2019/ACTA%20ECONOMICA%20N040%202019.pdf</t>
  </si>
  <si>
    <t>http://www.cea.oaxaca.gob.mx/wp-content/plugins/informacion/docs/convocatorias/2019/12/EO-N040-2019/DIFERIMIENTO%20DE%20FALLO%20N040%202019.pdf</t>
  </si>
  <si>
    <t>RODRIGO</t>
  </si>
  <si>
    <t>MACEDO</t>
  </si>
  <si>
    <t>QUIMAJO PROYECTOS Y CONSTRUCCIONES, S.A. DE C.V.</t>
  </si>
  <si>
    <t>QPY110314UM5</t>
  </si>
  <si>
    <t>14/11/2019</t>
  </si>
  <si>
    <t>1568099.72</t>
  </si>
  <si>
    <t>1818995.68</t>
  </si>
  <si>
    <t>http://www.cea.oaxaca.gob.mx/wp-content/plugins/informacion/docs/convocatorias/2019/12/EO-N040-2019/12R100-AOOP-146-02-73-2019-%20QUIMAJO.pdf</t>
  </si>
  <si>
    <t>EN LA LOCALIDAD DE PUERTO ESCONDIDO, MUNICIPIO DE SAN PEDRO MIXTEPEC -DTO. 22 -</t>
  </si>
  <si>
    <t>SE REALIZARÁ EL ESTUDIO Y PROYECTO INTEGRAL PARA EL SISTEMA DE ALCANTARILLADO SANITARIO</t>
  </si>
  <si>
    <t>8947E0C91853A643</t>
  </si>
  <si>
    <t>1058337</t>
  </si>
  <si>
    <t>12R100-FISE-146-02-072/2019</t>
  </si>
  <si>
    <t>AMPLIACIÓN DE LA RED DE DRENAJE SANITARIO</t>
  </si>
  <si>
    <t>http://www.cea.oaxaca.gob.mx/wp-content/plugins/informacion/docs/convocatorias/2019/12/EO-N039-2019/ACTA%20DE%20VISITA%20Y%20JUNTA%20N039%202019.pdf</t>
  </si>
  <si>
    <t>http://www.cea.oaxaca.gob.mx/wp-content/plugins/informacion/docs/convocatorias/2019/12/EO-N039-2019/ACTA%20ECONOMICA%20N039%202019.pdf</t>
  </si>
  <si>
    <t>http://www.cea.oaxaca.gob.mx/wp-content/plugins/informacion/docs/convocatorias/2019/12/EO-N039-2019/ACTA%20DE%20FALLO%20N039%202019.pdf</t>
  </si>
  <si>
    <t>JESUS DAVID</t>
  </si>
  <si>
    <t>ARELLANO</t>
  </si>
  <si>
    <t>MELGAR</t>
  </si>
  <si>
    <t>JH PAVIMENTOS Y CAMINOS, S.A. DE C. V.</t>
  </si>
  <si>
    <t>JPC130321PFA</t>
  </si>
  <si>
    <t>3158411.63</t>
  </si>
  <si>
    <t>3663757.49</t>
  </si>
  <si>
    <t>http://www.cea.oaxaca.gob.mx/wp-content/plugins/informacion/docs/convocatorias/2019/12/EO-N039-2019/12R100.-FISE-146-02-072-2019%20JH%20PAVIMENTOS.pdf</t>
  </si>
  <si>
    <t>EN LA LOCALIDAD DE SAN JUAN QUIOTEPEC, MUNICIPIO DEL MISMO NOMBRE</t>
  </si>
  <si>
    <t>SE CONSTRUIRA LA RED DE ATARJEAS: SUMINISTRO Y COLOCACION DE 1,526.99 ML. DE TUBERIA DE PVC PARA ALCANTARILLADO DE 8", INCLUYE MATERIALES DE CONSUMO, CONSTRUCCION DE 69 CAJAS DE REGISTRO (DERIVADORA) DE CONCRETO ARMADO, DE 1.00X1.00 MTS, 82 DESCARGAS DOMICILIARIAS DE 150 MM (6") DE DIAMETRO, - EMISOR: SUMINISTRO Y COLOCACIÓN DE 1159.37 ML DE TUBERÍA PVC SERIE 20 PARA ALCANTARILLADO DE 40 CM (16") DE DIAMETRO. 26 POZOS DE VISITA COMUN HASTA 1.25 M DE PROFUNDIDAD, SUMINISTRO Y COLOCACIÓN DE 26 BROCAL CIEGO O CON REJILLA DE POLIETILENO, TAPA DE 0.60 MTS.</t>
  </si>
  <si>
    <t>FB09A8ADA5D44B00</t>
  </si>
  <si>
    <t>1058336</t>
  </si>
  <si>
    <t>12R100-FISE-146-02-071/2019</t>
  </si>
  <si>
    <t>CONSTRUCCIÓN DEL SISTEMA DE DRENAJE SANITARIO (5 ETAPA)</t>
  </si>
  <si>
    <t>http://www.cea.oaxaca.gob.mx/wp-content/plugins/informacion/docs/convocatorias/2019/12/EO-N038-2019/JUNTA%20DE%20ACLARACIONES%20N038%202019.pdf</t>
  </si>
  <si>
    <t>http://www.cea.oaxaca.gob.mx/wp-content/plugins/informacion/docs/convocatorias/2019/12/EO-N038-2019/ACTA%20ECONOMICA%20N038%202019.pdf</t>
  </si>
  <si>
    <t>http://www.cea.oaxaca.gob.mx/wp-content/plugins/informacion/docs/convocatorias/2019/12/EO-N038-2019/ACTA%20DE%20FALLO%20N038%202019.pdf</t>
  </si>
  <si>
    <t>JUAN CARLOS</t>
  </si>
  <si>
    <t>RUIZ</t>
  </si>
  <si>
    <t>SANTIAGO</t>
  </si>
  <si>
    <t>JUAN CARLOS RUIZ SANTIAGO</t>
  </si>
  <si>
    <t>RUSJ8108168Q5</t>
  </si>
  <si>
    <t>11/11/2019</t>
  </si>
  <si>
    <t>4851384.4</t>
  </si>
  <si>
    <t>5627605.9</t>
  </si>
  <si>
    <t>http://www.cea.oaxaca.gob.mx/wp-content/plugins/informacion/docs/convocatorias/2019/12/EO-N038-2019/12R100-FISE-146-02-71-2019-%20JUAN%20CARLOS.pdf</t>
  </si>
  <si>
    <t>EN LA LOCALIDAD DE SANTA LUCÍA OCOTLÁN, MUNICIPIO DEL MISMO NOMBRE</t>
  </si>
  <si>
    <t>SE LE REALIZARÁ EL SUMINISTRO Y COLOCACIÓN DE 5,150.02 ML DE TUBERÍA DE PVC SANITARIO S-20 DE 20 CM (8") DE DIAMETRO, SUMINISTRO Y COLOCACIÓN DE 287.01 ML, DE TUBERÍA DE PVC SANITARIO S-20 DE 25 CM (10") DE DIAMETRO, CONSTRUCCION DE 87 POZOS DE VISITA TIPO COMÚN DE DIFERENTES PROFUNDIDADES DE MAMPOSTERÍA, REPOSICIÓN 11 M2 DE CONCRETO HIDRAULICO DE 15 CM DE ESPESOR F´C=250KG/CM2, 278 DESCARGAS DOMICILIARIAS DE 4" DE DIAMETRO.</t>
  </si>
  <si>
    <t>5F96B1582340BAD8</t>
  </si>
  <si>
    <t>1058335</t>
  </si>
  <si>
    <t>12R100-FISE-146-01-070/2019</t>
  </si>
  <si>
    <t>REHABILITACIÓN DEL SISTEMA DE AGUA POTABLE TERCERA ETAPA</t>
  </si>
  <si>
    <t>http://www.cea.oaxaca.gob.mx/wp-content/plugins/informacion/docs/convocatorias/2019/12/EO-N037-2019/ACTA%20DE%20VISITA%20Y%20JUNTA%20N037%202019.pdf</t>
  </si>
  <si>
    <t>http://www.cea.oaxaca.gob.mx/wp-content/plugins/informacion/docs/convocatorias/2019/12/EO-N037-2019/ACTA%20ECONOMICA%20N037%202019.pdf</t>
  </si>
  <si>
    <t>http://www.cea.oaxaca.gob.mx/wp-content/plugins/informacion/docs/convocatorias/2019/12/EO-N037-2019/ACTA%20DE%20FALLO%20N037%202019.pdf</t>
  </si>
  <si>
    <t>LOPEZ</t>
  </si>
  <si>
    <t>SANCHEZ</t>
  </si>
  <si>
    <t>ALTA INGENIERIA EMERSON, S.A. DE C.V.</t>
  </si>
  <si>
    <t>AIE15021424A</t>
  </si>
  <si>
    <t>5370243.97</t>
  </si>
  <si>
    <t>6229483.01</t>
  </si>
  <si>
    <t>http://www.cea.oaxaca.gob.mx/wp-content/plugins/informacion/docs/convocatorias/2019/12/EO-N037-2019/12R100-FISE-146-01-70-2019-%20EMERSON.pdf</t>
  </si>
  <si>
    <t>EN LA LOCALIDAD DE YUTANDUCHI DE GUERRERO, MUNICIPIO DEL MISMO NOMBRE</t>
  </si>
  <si>
    <t>SE REALIZARA LA CASETA DE CONTROLES EN CÁRCAMO DE BOMBEO CON MUROS DE TABIQUE ROJO Y LOSA DE CONCRETO ARMADO, EQUIPAMIENTO EN CÁRCAMO DE BOMBEO (GENERADOR SOLAR, COMPUESTO CON 120 PANELES SOLARES), EQUIPAMIENTO EN CÁRCAMO DE BOMBEO (BOMBA SUMERGIBLE DE 40 HP), MULTIPLE DE DESCARGA DE 4" DE DIAMETRO EN CÁRCAMO DE REBOMBEO, CASETA DE CONTROLES EN CÁRCAMO DE REBOMBEO CON MUROS DE TABIQUE ROJO Y LOSA DE CONCRETO ARMADO, EQUIPAMIENTO EN CÁRCAMO DE REBOMBEO (GENERADOR SOLAR, COMPUESTO DE 110 PANELES SOLARES), EQUIPAMIENTO EN CÁRCAMO DE REBOMBEO (BOMBA SUMERGIBLE DE 30 HP), 2089.14 ML DE LINEA DE CONDUCCIÓN (TUBERÍA DE FO.GO L-200 DE 4" DE DIAM.), CASETA DE CLORACIÓN CON MUROS DE TABIQUE ROJO Y LOSA DE CONCRETO ARMADO, CERCA PERIMETRAL DE MALLA CICLÓN GALV. DE 2 MTS DE ALTURA.</t>
  </si>
  <si>
    <t>SE REALIZARA LA CONSTRUCCION DE: LA CASETA DE CONTROLES EN CÁRCAMO DE BOMBEO CON MUROS DE TABIQUE ROJO Y LOSA DE CONCRETO ARMADO, EQUIPAMIENTO EN CÁRCAMO DE BOMBEO (GENERADOR SOLAR, COMPUESTO CON 120 PANELES SOLARES), EQUIPAMIENTO EN CÁRCAMO DE BOMBEO (BOMBA SUMERGIBLE DE 40 HP), MULTIPLE DE DESCARGA DE 4" DE DIAMETRO EN CÁRCAMO DE REBOMBEO, CASETA DE CONTROLES EN CÁRCAMO DE REBOMBEO CON MUROS DE TABIQUE ROJO Y LOSA DE CONCRETO ARMADO, EQUIPAMIENTO EN CÁRCAMO DE REBOMBEO (GENERADOR SOLAR, COMPUESTO DE 110 PANELES SOLARES), EQUIPAMIENTO EN CÁRCAMO DE REBOMBEO (BOMBA SUMERGIBLE DE 30 HP), 2089.14 ML DE LINEA DE CONDUCCIÓN (TUBERÍA DE FO.GO L-200 DE 4" DE DIAM.), CASETA DE CLORACIÓN CON MUROS DE TABIQUE ROJO Y LOSA DE CONCRETO ARMADO, CERCA PERIMETRAL DE MALLA CICLÓN GALV. DE 2 MTS DE ALTURA.</t>
  </si>
  <si>
    <t>0567C7C5AEC9B140</t>
  </si>
  <si>
    <t>1058334</t>
  </si>
  <si>
    <t>12R100-FISE-146-01-069/2019</t>
  </si>
  <si>
    <t>REHABILITACIÓN DEL SISTEMA DE AGUA POTABLE</t>
  </si>
  <si>
    <t>http://www.cea.oaxaca.gob.mx/wp-content/plugins/informacion/docs/convocatorias/2019/12/EO-N036-2019/ACTA%20DE%20VISITA%20Y%20JUNTA%20N036%202019.pdf</t>
  </si>
  <si>
    <t>http://www.cea.oaxaca.gob.mx/wp-content/plugins/informacion/docs/convocatorias/2019/12/EO-N036-2019/ACTA%20ECONOMICA%20N036%202019.pdf</t>
  </si>
  <si>
    <t>http://www.cea.oaxaca.gob.mx/wp-content/plugins/informacion/docs/convocatorias/2019/12/EO-N036-2019/ACTA%20DE%20FALLO%20N036%202019.pdf</t>
  </si>
  <si>
    <t>ANGELINA CLAUDIA</t>
  </si>
  <si>
    <t>MARTINEZ</t>
  </si>
  <si>
    <t>HERNANDEZ</t>
  </si>
  <si>
    <t>ANGELINA CLAUDIA MARTINEZ HERNANDEZ</t>
  </si>
  <si>
    <t>MAHA860814SMA</t>
  </si>
  <si>
    <t>2006790.17</t>
  </si>
  <si>
    <t>2327876.6</t>
  </si>
  <si>
    <t>http://www.cea.oaxaca.gob.mx/wp-content/plugins/informacion/docs/convocatorias/2019/12/EO-N036-2019/12R100-FISE-146-01-69-2019-%20ANGELINA.pdf</t>
  </si>
  <si>
    <t>EN LA LOCALIDAD DE EL PORVENIR, MUNICIPIO DE SAN PABLO TIJALTEPEC</t>
  </si>
  <si>
    <t>SE LLEVARA A CABO LA CONSTRUCCIÓN DE: MURO DE CAPTACIÓN 1, DE CONCRETO CICLÓPEO DE 2.35X0.60X1.15 MTS, CAJA COLECTORA 1 DE CONCRETO ARMADO 1.00X1.00 MTS, MURO PARA CAPTACIÓN 2 DE CONCRETO CICLOPEO DE 2.35X0.60X1.15, CAJA COLECTORA 2 DE CONCRETO ARMADO DE 1.00X1.00 MTS, 4627.42 ML. DE LÍNEA DE CONDUCCIÓN CON TUBRÍA DE FO.GO. L-200 DE 2" DE DIAMETRO, TANQUE DE REGULARIZACIÓN DE 20 M3 DE CONCRETO ARMADO DE 3.40X3.40X3.00 MTS., CASETA DE CLORACIÓN POR VENOCLÍSIS DE 1.20X1.20X2.00 MTS.</t>
  </si>
  <si>
    <t>3C73CD8E7645C647</t>
  </si>
  <si>
    <t>1058333</t>
  </si>
  <si>
    <t>12R100-APARURAL-146-101-03-01-068/2019</t>
  </si>
  <si>
    <t>https://compranet.hacienda.gob.mx/esop/toolkit/DownloadProxy/43695790?verify=13&amp;oid=42030174</t>
  </si>
  <si>
    <t>04/10/2019</t>
  </si>
  <si>
    <t>ATENCIÓN SOCIAL DE 6 OBRAS DEL PROGRAMA APARTADO RURAL</t>
  </si>
  <si>
    <t>07/10/2019</t>
  </si>
  <si>
    <t>https://compranet.hacienda.gob.mx/esop/toolkit/DownloadProxy/43717422?verify=13&amp;oid=42056617</t>
  </si>
  <si>
    <t>https://compranet.hacienda.gob.mx/esop/toolkit/DownloadProxy/43792162?verify=13&amp;oid=42143898</t>
  </si>
  <si>
    <t>https://compranet.hacienda.gob.mx/esop/toolkit/DownloadProxy/43850893?verify=13&amp;oid=42213819</t>
  </si>
  <si>
    <t>ROSAS</t>
  </si>
  <si>
    <t>DEL VALLE</t>
  </si>
  <si>
    <t>ESTUDIOS Y PROYECTOS INTEGRALES PARA EL USO EFICIENTE DEL AGUA, S.C.</t>
  </si>
  <si>
    <t>EPI-020313-7U5</t>
  </si>
  <si>
    <t>22/10/2019</t>
  </si>
  <si>
    <t>115967.96</t>
  </si>
  <si>
    <t>134522.83</t>
  </si>
  <si>
    <t>https://compranet.hacienda.gob.mx/esop/toolkit/DownloadProxy/44070175?verify=13&amp;oid=42477308</t>
  </si>
  <si>
    <t>PROGRAMA DE AGUA POTABLE, ALCANTARILLADO Y SANEAMIENTO APARTADO RURAL 2019</t>
  </si>
  <si>
    <t>PROGRAMA DE AGUA POTABLE, ALCANTARILLADO Y SANEAMIENTO APARTADORURAL 2019</t>
  </si>
  <si>
    <t>EN LAS LOCALIDADES DE LA TRINIDAD PERAS, YOSONICAJE, SAN SEBASTÍAN NOPALERA, MAGDALENA MIXTEPEC, BUENA VISTA YUCUNICOCO Y LOS NARANJOS ESQUIPULAS , MUNICIPIOS DE SAN MARTÍN PERAS, SANTA MARÍA YUCUHITI, SANTA LUCÍA MONTEVERDE, MAGDALENA MIXTEPEC, SANTIAGO JUXTLAHUACA Y SAN PEDRO POCHUTLA.</t>
  </si>
  <si>
    <t>SE LLEVARÁ A CABO UNA REUNIÓN DE COODINACIÓN CON LOS ACTORES INVOLUCRADOS EN EL PROGRAMA, PRESENTACIÓN DEL TRABAJO DE ATENCIÓN SOCIAL Y DEL PROYECTO DE LA OBRA A LA COMUNIDAD. CAPACITACIÓN EN CULTURA DEL AGUA HIGIENE, SANEAMIENTO Y MEDIO AMBIENTE AL MENOS AL 85% DE LA POBLACIÓN BENEFICIADA. ASESORÍA Y COORDINACIÓN PARA TRÁMITE LEGALES. DEFINICIÓN CON LOS USUARIOS DEL PAGO DE CUOTAS POR EL MANTENIMIENTO Y OPERACIÓN DEL SISTEMA. CONSENSO PARA LA INTEGRACIÓN O RATIFICACIÓN DE LA FORMA ORGANIZATIVA COMUNITARIA. ANÁLISIS Y APROBACIÓN DEL REGLAMENTO INTERNO POR LA ASAMBLEA COMUNITARIA. CAPACITACIÓN PARA ADMINISTRACIÓN DEL SISTEMA. COODINACIÓN PARA LA CAPACITACIÓN EN LA OPERACIÓN Y MANTENIMIENTO DE SISTEMA CONTRALORÍA SOCIAL. ANÁLISIS DE CALIDAD DEL AGUA EN TOMAS DE SISTEMAS DE AGUA POTABLE. INTEGRACIÓN DEL EXPEDIENTE BÁSICO. ENTREGA DE OBRAS A LA COMUNIDAD U ORGANISMO QUE SE ENCARGARÁ DE LA ADMINISTRACIÓN OPERACIÓN Y MANTENIMIENTO DE SISTEMA ELABORACIÓN DE REPORTES MENSUALES CON LOS AVANCES DE LA FASE DE CONSOLIDACIÓN DE LA ORGANIZACIÓN Y PARTICIPACIÓN COMUNITARIA. ELABORACIÓN DE REPORTES MENSUALES CON LA DOCUMENTACIÓN GENERADA POR LA CONTRALORÍA SOCIAL, REPORTE Y EVALUACIÓN FINAL DE RESULTADOS.</t>
  </si>
  <si>
    <t>DB3708C1A3D53707</t>
  </si>
  <si>
    <t>1058332</t>
  </si>
  <si>
    <t>12R100-APARURAL-146-101-03-01-067/2019</t>
  </si>
  <si>
    <t>https://compranet.hacienda.gob.mx/esop/toolkit/DownloadProxy/43671750?verify=13&amp;oid=41999993</t>
  </si>
  <si>
    <t>SUPERVISIÓN TÉCNICA DE 6 OBRAS DEL PROGRAMA APARTADO RURAL</t>
  </si>
  <si>
    <t>https://compranet.hacienda.gob.mx/esop/toolkit/DownloadProxy/43716787?verify=13&amp;oid=42055931</t>
  </si>
  <si>
    <t>https://compranet.hacienda.gob.mx/esop/toolkit/DownloadProxy/43791855?verify=13&amp;oid=42143556</t>
  </si>
  <si>
    <t>https://compranet.hacienda.gob.mx/esop/toolkit/DownloadProxy/43850496?verify=13&amp;oid=42213347</t>
  </si>
  <si>
    <t>ROCIO MAYTE</t>
  </si>
  <si>
    <t>TÉCNICA PROGRESIVA EN CONSTRUCCIÓN Y SUPERVISIÓN, S.A. DE C.V.</t>
  </si>
  <si>
    <t>TPC160527HQ8</t>
  </si>
  <si>
    <t>118050</t>
  </si>
  <si>
    <t>136938</t>
  </si>
  <si>
    <t>https://compranet.hacienda.gob.mx/esop/toolkit/DownloadProxy/44069322?verify=13&amp;oid=42476229</t>
  </si>
  <si>
    <t>SE LLEVARÁ A CABO LA SUPERVISION TECNICA Y FINANCIERA DE LAS OBRAS, INFORMES PERIÓDICOS, REUNIONES DE COORDINACIÓN Y EVALUACIÓN DE AVANCES E INFORME FINAL. INFORMES POSTERIORES A LA CONCLUSIÓN DE LOS TRABAJOS.</t>
  </si>
  <si>
    <t>73939A26758FDDC5</t>
  </si>
  <si>
    <t>1058331</t>
  </si>
  <si>
    <t>12R100-APARURAL-146-01-066/2019</t>
  </si>
  <si>
    <t>https://compranet.hacienda.gob.mx/esop/toolkit/DownloadProxy/43647110?verify=13&amp;oid=41965266</t>
  </si>
  <si>
    <t>AMPLIACIÓN DEL SISTEMA DE AGUA POTABLE (1A ETAPA) EN LA LOCALIDAD DE SAN PEDRO TAVICHE</t>
  </si>
  <si>
    <t>https://compranet.hacienda.gob.mx/esop/toolkit/DownloadProxy/43729009?verify=13&amp;oid=42070831</t>
  </si>
  <si>
    <t>https://compranet.hacienda.gob.mx/esop/toolkit/DownloadProxy/43819799?verify=13&amp;oid=42177259</t>
  </si>
  <si>
    <t>https://compranet.hacienda.gob.mx/esop/toolkit/DownloadProxy/43994124?verify=13&amp;oid=42383519</t>
  </si>
  <si>
    <t>MAXIMO</t>
  </si>
  <si>
    <t>CARREÑO</t>
  </si>
  <si>
    <t>SANTOS</t>
  </si>
  <si>
    <t>GRUPO CONSTRUCTOR IAO, S.A. DE C.V. EN PARTICIPACION CONJUNTA CON LA PERSONA FISICA JOSE DE JESUS MENDEZ BAUTISTA</t>
  </si>
  <si>
    <t>GCI170601FF1</t>
  </si>
  <si>
    <t>3487471.2</t>
  </si>
  <si>
    <t>4045466.59</t>
  </si>
  <si>
    <t>https://compranet.hacienda.gob.mx/esop/toolkit/DownloadProxy/44328861?verify=13&amp;oid=42761268</t>
  </si>
  <si>
    <t>EN LA LOCALIDAD DE SAN PEDRO TAVICHE, MUNICIPIO DEL MISMO NOMBRE</t>
  </si>
  <si>
    <t>SE LLEVARÁ A CABO LA CAJA COLECTORA DE CONCRETO ARMADO, LINEA DE CONDUCCION DE 6,886.28 ML DE TUBERIA DE FOGO, DE 2 1/2" DE DIAMETRO Y 1,478.89 ML DE TUBERIA DE FOGO DE 2" DE DIAMETRO.</t>
  </si>
  <si>
    <t>0BB123E1A9CDF74D</t>
  </si>
  <si>
    <t>1058330</t>
  </si>
  <si>
    <t>12R100-FISE-146-01-065/2019</t>
  </si>
  <si>
    <t>http://www.cea.oaxaca.gob.mx/wp-content/plugins/informacion/docs/convocatorias/2019/11/RESUM%20CONV%2011.pdf</t>
  </si>
  <si>
    <t>28/09/2019</t>
  </si>
  <si>
    <t>REHABILITACIÓN DE LA PLANTA DE TRATAMIENTO DE AGUAS RESIDUALES, 2A ETAPA</t>
  </si>
  <si>
    <t>09/10/2019</t>
  </si>
  <si>
    <t>http://www.cea.oaxaca.gob.mx/wp-content/plugins/informacion/docs/convocatorias/2019/11/EO-N035-2019/ACTA%20DE%20VISITA%20Y%20JUNTA%20N035.pdf</t>
  </si>
  <si>
    <t>http://www.cea.oaxaca.gob.mx/wp-content/plugins/informacion/docs/convocatorias/2019/11/EO-N035-2019/ACTA%20DE%20APERTURA%20ECONOMICA%20N035%202019.pdf</t>
  </si>
  <si>
    <t>http://www.cea.oaxaca.gob.mx/wp-content/plugins/informacion/docs/convocatorias/2019/11/EO-N035-2019/ACTA_FALLO%20EO-N035%20YUCUITA.pdf</t>
  </si>
  <si>
    <t>LUIS</t>
  </si>
  <si>
    <t>ANTONIO</t>
  </si>
  <si>
    <t>ACO1402188P6</t>
  </si>
  <si>
    <t>30/10/2019</t>
  </si>
  <si>
    <t>2227422.58</t>
  </si>
  <si>
    <t>2583810.19</t>
  </si>
  <si>
    <t>http://www.cea.oaxaca.gob.mx/wp-content/plugins/informacion/docs/convocatorias/2019/11/EO-N035-2019/12R100.-FISE-146-03-061-2019%20ARYAMDRA.pdf</t>
  </si>
  <si>
    <t>EN LA LOCALIDAD DE SAN JUAN YUCUITA, MUNICIPIO DEL MISMO NOMBRE</t>
  </si>
  <si>
    <t>SE LLEVARA A CABO LA AMPLIACION DEL SISTEMA DE AGUA POTABLE 2DA ETAPA CON LAS SIGUIENTES CARACTERISTICAS: *5091.57 M2 DE TRABAJOS PRELIMINARES, *612.48 ML DE TUBERIA DE PEAD RD-17 DE 2", Y 4,478.73 ML DE TUBERIA DE PEAD RD-17 DE 1 1/2" EN RED DE DISTRIBUCION, *4 CAJAS DE OPERACION DE VALVULAS *88 TOMAS DOMICILIARIAS, *REPOSICION DE CONCRETO ASFALTICO DE 6 CM DE ESPESOR 716.55 M2 *REPOSICION DE CONCRETO HIDRAULICO DE 15 CM DE ESPESOR, F´C=250KG/CM2 2,501.56 M2.</t>
  </si>
  <si>
    <t>D1A98C2FBB485129</t>
  </si>
  <si>
    <t>1058329</t>
  </si>
  <si>
    <t>12R100-FISE-146-03-064/2019</t>
  </si>
  <si>
    <t>http://www.cea.oaxaca.gob.mx/wp-content/plugins/informacion/docs/convocatorias/2019/11/EO-N034-2019/2DA%20ACTA%20DE%20JUNTA%20N034%202019.pdf</t>
  </si>
  <si>
    <t>http://www.cea.oaxaca.gob.mx/wp-content/plugins/informacion/docs/convocatorias/2019/11/EO-N034-2019/ACTA%20DE%20APERTURA%20ECONOMICA%20N034%20.pdf</t>
  </si>
  <si>
    <t>http://www.cea.oaxaca.gob.mx/wp-content/plugins/informacion/docs/convocatorias/2019/11/EO-N034-2019/ACTA%20DE%20FALLO%20N034%202019.pdf</t>
  </si>
  <si>
    <t>EDGAR</t>
  </si>
  <si>
    <t>GUTIERREZ</t>
  </si>
  <si>
    <t>SETREUM, S.A DE C.V.</t>
  </si>
  <si>
    <t>SET070403CK1</t>
  </si>
  <si>
    <t>5209292.48</t>
  </si>
  <si>
    <t>6042779.28</t>
  </si>
  <si>
    <t>http://www.cea.oaxaca.gob.mx/wp-content/plugins/informacion/docs/convocatorias/2019/11/12R100.-FISE-146-03-064-2019%20SETREUM.pdf</t>
  </si>
  <si>
    <t>EN LA LOCALIDAD DE SAN PABLO VILLA DE MITLA, MUNICIPIO DEL MISMO NOMBRE</t>
  </si>
  <si>
    <t>SE LLEVARÁ A CABO LA REHABILITACIÓN DE 4 HUMEDALES EXISTENTES (2039.22 M2 A BASE DE GEOMEMBRANA SISTEMATICA DE POLIETILENO DE ALTA DENSINDAD DE 40 MILESIMAS DE PULGADA Y FILTROS), 12.91 M2 DE CASETA DE VIGILANCIA (DE 3.15 X 4.10 M A BASE DE MUROS DE TABIQUE ROJO RECOCIDO JUNTEADO CON CEMENTO ARENA 1:5), 500.25 ML DE CERCADO PERIMETRAL (A BASE DE BORDILLO DE CONCRETO ARMADO Y MALLA CICLONICA DE 2 MTS DE ALTO), 183.93 M2 DE LECHO DE SECADO DE LODOS (A BASE DE MUROS DE CONCRETO REFORZADO, FILTROS Y MURO DE CONTENCION DE CONCRETO CICLOPEO DE 1.0X3.00X0.4 (156.24 M3), 80 ML DE LINEA DE DESFOGUE (TUBERIA DE PEAD DE 12" PARA ALCANTARILLADO SANITARIO, 3 POZOS DE VISITA TIPO COMUN Y DESCARGA) 65.15 ML DE LINEA DE DESCARGA (TUBERIA DE PEAD DE 12" PARA ALCANTARILLADO SANITARIO, 2 POZOS DE VISITA TIPO COMUN Y DESCARGA). 6 LUMINARIAS SOLARES (VIAL SOLARES 80W AISLADO CON CIMIENTO Y POSTE DE ALUMBRADO DE 10 M DE ALTURA), 9M2 DE CASETA DE CLORACION (A BASE DE MUROS DE TABIQUE ROJO RECOCIDO JUNTEADO CON CEMENTO ARENA 1:3), 15 M2 DE TANQUE DE CONTACTO DE CLORO (DE 5X3 M A BASE DE MUROS DE CONCRETO REFORZADO).</t>
  </si>
  <si>
    <t>33118D6BF58AE037</t>
  </si>
  <si>
    <t>1058328</t>
  </si>
  <si>
    <t>12R100-CB500-146-01-063/2019</t>
  </si>
  <si>
    <t>http://www.cea.oaxaca.gob.mx/wp-content/plugins/informacion/docs/convocatorias/2019/10/Res%20Conv%20010%20Est.pdf</t>
  </si>
  <si>
    <t>21/09/2019</t>
  </si>
  <si>
    <t>AMPLIACIÓN DEL SISTEMA DE AGUA POTABLE</t>
  </si>
  <si>
    <t>02/10/2019</t>
  </si>
  <si>
    <t>http://www.cea.oaxaca.gob.mx/wp-content/plugins/informacion/docs/convocatorias/2019/10/ACTA%20DE%20VISITA%20Y%20JUNTA%20N033%202019.pdf</t>
  </si>
  <si>
    <t>http://www.cea.oaxaca.gob.mx/wp-content/plugins/informacion/docs/convocatorias/2019/10/ACTA%20ECONOMICA%20N033%202019.pdf</t>
  </si>
  <si>
    <t>http://www.cea.oaxaca.gob.mx/wp-content/plugins/informacion/docs/convocatorias/2019/10/DIFERIMIENTO%20DE%20FALLO%20N033%202019.pdf</t>
  </si>
  <si>
    <t>EFRAÍN</t>
  </si>
  <si>
    <t>PALACIOS</t>
  </si>
  <si>
    <t>GARCÍA</t>
  </si>
  <si>
    <t>ESTUDIOS, PROYECTOS Y DIBUJOS, S.A. DE C.V.</t>
  </si>
  <si>
    <t>EPD-990505-UYA</t>
  </si>
  <si>
    <t>1852056.1</t>
  </si>
  <si>
    <t>2148385.08</t>
  </si>
  <si>
    <t>http://www.cea.oaxaca.gob.mx/wp-content/plugins/informacion/docs/convocatorias/2019/10/12R100-CB500-146-01-063-2019%20esprodi.pdf</t>
  </si>
  <si>
    <t>SE REALIZARÁ EL SUMINISTRO Y COLOCACION DE MULTIPLE DE DESCARGA DE 6" DE DIAMETRO, LINEA DE CONDUCCION CON 849.23 ML DE TUBERIA DE PVC HIDRAULICO DE RD-26 DE 6" DE DIAM, TANQUE DE ALMACENAMIENTO DE 200 M3 DE CONCRETO ARMADO DE 9.60 X 9.60 X 2.30 M, RED DE DISTRIBUCION CON 175.76 ML DE TUBERIA DE PVC HIDRAULICO RD-26 DE 3" DE DIAM. Y 11 TOMAS DOMICILIARIAS DE 1/2" DE DIAMETRO.</t>
  </si>
  <si>
    <t>F3A52DE4FCEB7B9B</t>
  </si>
  <si>
    <t>1058327</t>
  </si>
  <si>
    <t>12R100-PTAR-146-03-062/2019</t>
  </si>
  <si>
    <t>https://compranet.hacienda.gob.mx/esop/toolkit/DownloadProxy/43563846?verify=13&amp;oid=41865136</t>
  </si>
  <si>
    <t>24/09/2019</t>
  </si>
  <si>
    <t>CONSTRUCCIÓN DE LA PLANTA DE TRATAMIENTO DE AGUAS RESIDUALES ZONA 1</t>
  </si>
  <si>
    <t>30/09/2019</t>
  </si>
  <si>
    <t>https://compranet.hacienda.gob.mx/esop/toolkit/DownloadProxy/43670537?verify=13&amp;oid=41998238</t>
  </si>
  <si>
    <t>https://compranet.hacienda.gob.mx/esop/toolkit/DownloadProxy/43748280?verify=13&amp;oid=42094175</t>
  </si>
  <si>
    <t>https://compranet.hacienda.gob.mx/esop/toolkit/DownloadProxy/43994463?verify=13&amp;oid=42384226</t>
  </si>
  <si>
    <t>FRANCISCA PATRICIA</t>
  </si>
  <si>
    <t>GONZÁLEZ</t>
  </si>
  <si>
    <t>INGENIERIA APLICADA JABE DE OAXACA, S.A. DE C.V. EN PARTICIPACION CONJUNTA CON ARAVEL PROYECTOS, CONSTRUCCIONES VENTA DE PRODUCTOS Y SERVICIOS S.A. DE C.V.</t>
  </si>
  <si>
    <t>IAJ1302254T0</t>
  </si>
  <si>
    <t>6281985.72</t>
  </si>
  <si>
    <t>7287103.44</t>
  </si>
  <si>
    <t>https://compranet.hacienda.gob.mx/esop/toolkit/DownloadProxy/44329657?verify=13&amp;oid=42762143</t>
  </si>
  <si>
    <t>SE REALIZARÁ EL PRETRATAMIENTO (1 UNIDAD), CAJA DE DISTRIBUCION (1 UNIDAD), REACTAR ANAEROBIO DE FLUJO ASCENDENTE (2 UNIDADES), FILTRO ANAEROBIO DE FLUJO ASCENDENTE (2 UNIDADES), LECHOS DE SECADO (3 UNIDADES), TANQUE DE CLORACION, CERCA PERIMETRAL, TERRAPLENES, OBRA DE DESCARGA Y LETRERO DE IDENTIFICACION DE OBRA.</t>
  </si>
  <si>
    <t>LA COMISIÓN ESTATAL DE AGUA INFORMA QUE EN ESTE PERIODO DEL 01 DE OCTUBRE AL 31 DE DICIEMBRE DE 2019 NO SE REALIZARON CONTRATOS ABIERTOS, POR LO QUE LAS COLUMNAS DE MONTOS MINIMOS Y MONTOS MAXIMOS SE DEJAN EN BLANCO, NO SE REALIZO NINGUN TIPO DE CAMBIO POR LO QUE ESTA COLUMNA TAMBIEN SE ENCUENTRA EN BLANCO, RELACION AL HIPERVINCULO DE SUSPENSION: QUE NO SE HA REALIZADO NINGUNA SUPENSIÓN A LA FECHA POR LO QUE SE DEJA EN BLANCO; SE INFORMA QUE PARA EL DIA 20 DE FEBRERO SE TENDRAN LOS LINK DE LOS ESTUDIOS DE IMPACTO URBANO Y AMBIENTAL, EN RELACIÓN A LA TABLA DE LOS CONVENIOS MODIFICATORIOS SE INFORMA QUE PARA EL DIA 20 DE FEBRERO DEL PRESENTE SE TENDRAN LOS LINKS DE LOS CONVENIOS MODIFICATORIOS; EN RELACIÓN A LOS HIPERVINCULOS DE RECEPCION FISICA Y AL FINIQUITO: SE INFORMA QUE NO HABRA INFORMACIÓN HASTA QUE LA OBRA NO SE ESTE TERMINADA, POR LO QUE ESTAS COLUMNAS SE QUEDAN EN BLANCO.</t>
  </si>
  <si>
    <t>F8853FD1B45BAEEC</t>
  </si>
  <si>
    <t>1058350</t>
  </si>
  <si>
    <t>12R100-AOOP-146-03-89/2019</t>
  </si>
  <si>
    <t>http://www.cea.oaxaca.gob.mx/wp-content/plugins/informacion/docs/invitaciones/2019/IOE-N049-2019/INV%20IOE%20N049%20USB.pdf</t>
  </si>
  <si>
    <t>ESTUDIO Y PROYECTO DE LA PLANTA DE TRATAMIENTO DE AGUAS RESIDUALES PARA LA INTEGRACIÓN DE SU EXPEDIENTE TÉCNICO</t>
  </si>
  <si>
    <t>http://www.cea.oaxaca.gob.mx/wp-content/plugins/informacion/docs/invitaciones/2019/IOE-N049-2019/ACTA%20DE%20JUNTA%20N049%202019.pdf</t>
  </si>
  <si>
    <t>http://www.cea.oaxaca.gob.mx/wp-content/plugins/informacion/docs/invitaciones/2019/IOE-N049-2019/ACTA%20DE%20APERTURA%20ECON%C3%93MICA%20IOE-N049-2019.pdf</t>
  </si>
  <si>
    <t>http://www.cea.oaxaca.gob.mx/wp-content/plugins/informacion/docs/invitaciones/2019/IOE-N049-2019/ACTA%20DE%20FALLO%20IOE-N049-2019.pdf</t>
  </si>
  <si>
    <t>FLORENCIO</t>
  </si>
  <si>
    <t>MONTELLANO</t>
  </si>
  <si>
    <t>UBS PROYECTOS Y CONSTRUCCIONES, S.A. DE C.V.</t>
  </si>
  <si>
    <t>UPC 170428TH4</t>
  </si>
  <si>
    <t>848239.41</t>
  </si>
  <si>
    <t>983957.72</t>
  </si>
  <si>
    <t>http://www.cea.oaxaca.gob.mx/wp-content/plugins/informacion/docs/invitaciones/2019/IOE-N049-2019/12R100-AOOP-146-03-089-2019%20UBS.pdf</t>
  </si>
  <si>
    <t>EN LA LOCALIDAD DE HEROICA CIUDAD DE JUCHITÁN DE ZARAGOZA, MUNICIPIO DEL MISMO NOMBRE</t>
  </si>
  <si>
    <t>SE REALIZARA EL ESTUDIO Y PROYECTO DE LA PLANTA DE TRATAMIENTO DE AGUAS RESIDUALES PARA LA INTEGRACIÓN DE SU EXPEDIENTE TÉCNICO</t>
  </si>
  <si>
    <t>EFE600A64C70758C</t>
  </si>
  <si>
    <t>1058349</t>
  </si>
  <si>
    <t>12R100-AOOP-146-02-88/2019</t>
  </si>
  <si>
    <t>http://www.cea.oaxaca.gob.mx/wp-content/plugins/informacion/docs/invitaciones/2019/IOE-N048-2019/INV%20IOE%20N048%20IDOCSA.pdf</t>
  </si>
  <si>
    <t>ESTUDIO Y PROYECTO DEL SISTEMA DE ALCANTARILLADO SANITARIO PARA LA INTEGRACIÓN DE SU EXPEDIENTE TÉCNICO</t>
  </si>
  <si>
    <t>http://www.cea.oaxaca.gob.mx/wp-content/plugins/informacion/docs/invitaciones/2019/IOE-N048-2019/ACTA%20DE%20JUNTA%20N048%202019.pdf</t>
  </si>
  <si>
    <t>http://www.cea.oaxaca.gob.mx/wp-content/plugins/informacion/docs/invitaciones/2019/IOE-N048-2019/ACTA%20DE%20APERTURA%20ECON%C3%93MICA%20IOE-N048-2019.pdf</t>
  </si>
  <si>
    <t>http://www.cea.oaxaca.gob.mx/wp-content/plugins/informacion/docs/invitaciones/2019/IOE-N048-2019/ACTA%20DE%20FALLO%20IOE-N048-2019.pdf</t>
  </si>
  <si>
    <t>MIGUEL ANGEL</t>
  </si>
  <si>
    <t>PINELO</t>
  </si>
  <si>
    <t>PAZ</t>
  </si>
  <si>
    <t>INGENIERIA Y DISEÑO IDOCSA S.A. DE C.V.</t>
  </si>
  <si>
    <t>IDI170627CL6</t>
  </si>
  <si>
    <t>856460.2</t>
  </si>
  <si>
    <t>993493.83</t>
  </si>
  <si>
    <t>http://www.cea.oaxaca.gob.mx/wp-content/plugins/informacion/docs/invitaciones/2019/IOE-N048-2019/12R100-AOOP-146-02-088-2019%20IDOCSA.pdf</t>
  </si>
  <si>
    <t>SE REALIZARÁ EL ESTUDIO Y PROYECTO DEL SISTEMA DE ALCANTARILLADO SANITARIO PARA LA INTEGRACIÓN DE SU EXPEDIENTE TÉCNICO</t>
  </si>
  <si>
    <t>6CA59C90856E60C9</t>
  </si>
  <si>
    <t>1058354</t>
  </si>
  <si>
    <t>12R100-FISE-146-01-095/2019</t>
  </si>
  <si>
    <t>http://www.cea.oaxaca.gob.mx/wp-content/plugins/informacion/docs/invitaciones/2019/IOE-N053-2019/INV.%2002%20MEGAESTRUCTURA%20HOKMA.jpg</t>
  </si>
  <si>
    <t>REHABILITACIÓN DEL SISTEMA DE AGUA POTABLE SEGUNDA ETAPA</t>
  </si>
  <si>
    <t>http://www.cea.oaxaca.gob.mx/wp-content/plugins/informacion/docs/invitaciones/2019/IOE-N053-2019/ACTA%20DE%20VISITA%20Y%20JUNTA%20IOE%20N053%202019.pdf</t>
  </si>
  <si>
    <t>http://www.cea.oaxaca.gob.mx/wp-content/plugins/informacion/docs/invitaciones/2019/IOE-N053-2019/ACTA%20ECONOMICA%20N053%202019.pdf</t>
  </si>
  <si>
    <t>http://www.cea.oaxaca.gob.mx/wp-content/plugins/informacion/docs/invitaciones/2019/IOE-N053-2019/ACTA%20DE%20FALLO%20IOE-N053-2019.pdf</t>
  </si>
  <si>
    <t>YARET</t>
  </si>
  <si>
    <t>RODRIGUEZ</t>
  </si>
  <si>
    <t>MEGAESTRCUTURAS HOKMA, S.A. DE C.V.</t>
  </si>
  <si>
    <t>MHO140526HV6</t>
  </si>
  <si>
    <t>1064955.65</t>
  </si>
  <si>
    <t>1235348.55</t>
  </si>
  <si>
    <t>20/02/2020</t>
  </si>
  <si>
    <t>http://www.cea.oaxaca.gob.mx/wp-content/plugins/informacion/docs/invitaciones/2019/IOE-N053-2019/12R100-FISE-146-01-095-2019%20HOKMA.pdf</t>
  </si>
  <si>
    <t>EN LA LOCALIDAD DE TILAPA, MUNICIPIO DE SANTIAGO JUXTLAHUACA</t>
  </si>
  <si>
    <t>SE LLEVARA A CABO LA REHABILITACIÓN DEL SISTEMA DE AGUA POTABLE QUE CONSISTE EN: LINEA DE CONDUCCIÓ.- SUM. Y COLOCACIÓN DE 1439.38 ML DE TUBERIA DE FO. GO. L-200 DE 3" DE DIAM., CONSTRUCCIÓN DE 2.00 CAJAS ROMPEDORAS DE PRESIÓN. LETRERO DE INDENTIFICACIÓN DE OBRA.</t>
  </si>
  <si>
    <t>F2024F0246CF572F</t>
  </si>
  <si>
    <t>1058353</t>
  </si>
  <si>
    <t>12R100-FISE-146-01-094/2019</t>
  </si>
  <si>
    <t>http://www.cea.oaxaca.gob.mx/wp-content/plugins/informacion/docs/invitaciones/2019/IOE-N052-2019/INVITACION%20052%20GERARDO%20JIM075.pdf</t>
  </si>
  <si>
    <t>PERFORACIÓN DE POZO PROFUNDO EN LA COLONIA GUILLERMO GONZÁLEZ GUARDADO</t>
  </si>
  <si>
    <t>http://www.cea.oaxaca.gob.mx/wp-content/plugins/informacion/docs/invitaciones/2019/IOE-N052-2019/ACTA%20DE%20VISITA%20Y%20JUNTA%20N052%202019.pdf</t>
  </si>
  <si>
    <t>http://www.cea.oaxaca.gob.mx/wp-content/plugins/informacion/docs/invitaciones/2019/IOE-N052-2019/ACTA%20ECONOMICA%20N052%202019.pdf</t>
  </si>
  <si>
    <t>http://www.cea.oaxaca.gob.mx/wp-content/plugins/informacion/docs/invitaciones/2019/IOE-N052-2019/ACTA%20DE%20FALLO%20IOE-N052-2019.pdf</t>
  </si>
  <si>
    <t>GERARDO</t>
  </si>
  <si>
    <t>JIMÉNEZ</t>
  </si>
  <si>
    <t>GERARDO JIMÉNEZ VELASCO</t>
  </si>
  <si>
    <t>JIVG921220NZ1</t>
  </si>
  <si>
    <t>2883326.77</t>
  </si>
  <si>
    <t>3344659.05</t>
  </si>
  <si>
    <t>http://www.cea.oaxaca.gob.mx/wp-content/plugins/informacion/docs/invitaciones/2019/IOE-N052-2019/12R100-FISE-146-01-094-2019%20GERARDO%20JIMENEZ.pdf</t>
  </si>
  <si>
    <t>EN LA LOCALIDAD DE VICENTE GUERRERO, MUNICIPIO DE VILLA DE ZAACHILA</t>
  </si>
  <si>
    <t>SE REALIZARÁ LA CONSTRUCCIÓN DE UN POZO PROFUNDO DE 180 MTS, SUMINISTRO Y COLOCACIÓN DE 100.00 ML DE TUBERÍA LISA DE PVC, PARA ADEME DE 12" DE DIAMETRO, SUMINISTRO Y COLOCACIÓN DE 80.00 ML DE TUBERÍA DE PVC. RANURADA PARA ADEME DE 12" DE DIAMETRO, SUMINISTRO Y COLOCACIÓN DE 5.00 ML DE TUBERÍA DE PVC. LISA PARA CONTRA ADEME DE 20" DE DIAMETRO, PLATAFORMA Y MAMPARA.</t>
  </si>
  <si>
    <t>64ABDC90F14A72ED</t>
  </si>
  <si>
    <t>1058352</t>
  </si>
  <si>
    <t>12R100-FONREGION-146-01-093/2019</t>
  </si>
  <si>
    <t>https://compranet.hacienda.gob.mx/esop/toolkit/DownloadProxy/44512801?verify=13&amp;oid=42991764</t>
  </si>
  <si>
    <t>05/12/2019</t>
  </si>
  <si>
    <t>REHABILITACIÓN DEL SISTEMA DE AGUA POTABLE EN LAS LOCALIDADES DE SANTO DOMINGO ZANATEPEC, BARRIO CHALACA Y EL TAMARINDAL DEL MUNICIPIO DE SANTO DOMINGO ZANATEPEC</t>
  </si>
  <si>
    <t>https://compranet.hacienda.gob.mx/esop/toolkit/DownloadProxy/44576135?verify=13&amp;oid=43071168</t>
  </si>
  <si>
    <t>https://compranet.hacienda.gob.mx/esop/toolkit/DownloadProxy/44686984?verify=13&amp;oid=43205753</t>
  </si>
  <si>
    <t>https://compranet.hacienda.gob.mx/esop/toolkit/DownloadProxy/44758382?verify=13&amp;oid=43291793</t>
  </si>
  <si>
    <t>OCTAVIO</t>
  </si>
  <si>
    <t>ALVARADO</t>
  </si>
  <si>
    <t>TRITURADORA SOCONUSCO S.A. DE C.V.</t>
  </si>
  <si>
    <t>TSO41005N45</t>
  </si>
  <si>
    <t>34429385.5</t>
  </si>
  <si>
    <t>39938087.18</t>
  </si>
  <si>
    <t>https://compranet.hacienda.gob.mx/esop/toolkit/DownloadProxy/44778366?verify=13&amp;oid=43318052</t>
  </si>
  <si>
    <t>EN LA LOCALIDAD DE SANTO DOMINGO ZANATEPEC, MUNICIPIO DEL MISMO NOMBRE</t>
  </si>
  <si>
    <t>SE REALIZARÁ LA REHABILITACIÓN DEL SISTEMA DE AGUA POTABLE EN LAS LOCALIDADES DE SANTO DOMINGO ZANATEPEC, BARRIO CHACALA Y EL TAMARINDAL QUE CONSISTE EN LOS SIGUIENTES TRABAJOS CONSTRUCCIÓN DE CAJA COLECTORA, CONCRETO ARMADO DE 10.04 M3, 2.24X2.24X2 M 5.02 M2, REHABILITACIÓN DE LA LINEA DE CONDUCCIÓN DE ACERO 1,102.97 ML, REHABILITACIÓN DE LA LINEA DE CONDUCCIÓN DE PVC 8,921.05 ML, REHABILITACIÓN DE LA RED DE DISTRIBUCIÓN DE PVC 34,962.32 ML, CONSTRUCCIÓN DE CAJA DE OPERACIÓN DE VALVULAS, 1.4X1.2X1.35 M, DE CONCRETO ARMADO 9.00 PZA, CONSTRUCCIÓN DE CAJA DE OPERACIÓN DE VALVULAS, 1.0 X0.90X 1.20 M, TABICON-CONCRETO ARMADO 21 PZA, CONSTRUCCIÓN DE TANQUE ELEVADO 12X 12 X 2.5M, 360 M3 DE CAPACIDAD, CONCRETO ARMADO 144.00 M2, CONSTRUCCIÓN DE ATRAQUES DE CONCRETO 40X35X50 CM CON ZAPATA DE 50X50X20 CM 766.00 PZA, REPOSICIÓN DE PAVIMENTO DE CONCRETO HIDRAULICO 7,973.99 M2, CONSTRUCCIÓN DE CASETA DE CLORACIÓN DE 2X2 M LOSA DE CONCRETO ARMADO 4.00 M2, REHABILITACIÓN DE MICROMEDIDOR DE NYLON PARA AGUA FIJO 1,496.00 PZA, PIEZAS ESPECIALES L. CONDUCC PVC HIDRÁULICO 8" (35 CODOS, 1 REDUCC, 21 ADAP, 9 VALV) 66.00 PZA, PIEZAS ESPECIALES R. DISTRI. PVC 8,6,4,3,21/2 Y 2" (CODOS, TEES, REDUCC, ADAP, VALV) 794 PZA, PIEZAS ESPECIALES LINEA DE CONDUCCIÓN DE ACERO DE 8" DIAMETRO 4 CODOS, 6 ADAPTADOR) 10.00 PZA</t>
  </si>
  <si>
    <t>97B7301F4EE84AB5</t>
  </si>
  <si>
    <t>1058351</t>
  </si>
  <si>
    <t>12R100-FISE-146-01-092/2019</t>
  </si>
  <si>
    <t>http://www.cea.oaxaca.gob.mx/wp-content/plugins/informacion/docs/invitaciones/2019/IOE-N051-2019/INV%2001%20ASESORIA%2BEDIFICAION%20GUTZVAN%20N051.pdf</t>
  </si>
  <si>
    <t>AMPLIACIÓN DEL SISTEMA DE AGUA POTABLE (BARRIO ARRIBA)</t>
  </si>
  <si>
    <t>16/12/2019</t>
  </si>
  <si>
    <t>http://www.cea.oaxaca.gob.mx/wp-content/plugins/informacion/docs/invitaciones/2019/IOE-N051-2019/2%20ACTA%20DE%20JUNTA%20N051%202019.pdf</t>
  </si>
  <si>
    <t>http://www.cea.oaxaca.gob.mx/wp-content/plugins/informacion/docs/invitaciones/2019/IOE-N051-2019/ACTA%20DE%20APERTURA%20TECNICA.pdf</t>
  </si>
  <si>
    <t>http://www.cea.oaxaca.gob.mx/wp-content/plugins/informacion/docs/invitaciones/2019/IOE-N051-2019/ACTA%20DE%20FALLO.pdf</t>
  </si>
  <si>
    <t>IVAN</t>
  </si>
  <si>
    <t>PELAEZ</t>
  </si>
  <si>
    <t>ASESORIA + EDIFICACION GUTZVAN, S.A. DE C.V.</t>
  </si>
  <si>
    <t>2770179.72</t>
  </si>
  <si>
    <t>3213408.48</t>
  </si>
  <si>
    <t>28/02/2020</t>
  </si>
  <si>
    <t>http://www.cea.oaxaca.gob.mx/wp-content/plugins/informacion/docs/invitaciones/2019/IOE-N051-2019/12R100-FISE-146-01-092-2019%20BIOMASA.pdf</t>
  </si>
  <si>
    <t>FONDO DE APORTACIONES PARA LA INFRAESTRUCTURA SOCIAL ESTATAL PRODUCTOS FINANCIEROS, FAIS - FISE PRODUCTOS FINANCIEROS 2019</t>
  </si>
  <si>
    <t>EN LA LOCALIDAD DE YOGANA, MUNICIPIO DEL MISMO NOMBRE</t>
  </si>
  <si>
    <t>LA COMISIÓN ESTATAL DE AGUA INFORMA QUE EN ESTE PERIODO DEL 01 DE OCTUBRE AL 31 DE DICIEMBRE DE 2019 NO SE REALIZARON CONTRATOS ABIERTOS, POR LO QUE LAS COLUMNAS DE MONTOS MINIMOS Y MONTOS MAXIMOS SE DEJAN EN BLANCO, SE INFORMA QUE PARA EL DIA 20 DE FEBRERO SE CONTARA CON LA INFORMACION DE LOS HIPERVINCULOS DE LAS PROPUESTAS Y EL DICTAMEN POR LO QUE ESTA COLUMNA SE DEJA EN BLANCO, NO SE REALIZO NINGUN TIPO DE CAMBIO POR LO QUE ESTA COLUMNA TAMBIEN SE DEJA EN BLANCO, EN RELACION AL HIPERVINCULO DE SUSPENSION: NO SE HA REALIZADO NINGUNA SUPENSIÓN A LA FECHA POR LO QUE SE DEJA EN BLANCO; EN RELACIÓN A LA TABLA DE LOS CONVENIOS MODIFICATORIOS NO TIENE INFORMACIÓN YA QUE NO SE REALIZARON CONVENIOS MODIFICATORIOS POR LO QUE SE DEJA EN BLANCO; SE INFORMA QUE PARA EL DIA 20 DE FEBRERO SE TENDRAN LOS LINK DE LOS ESTUDIOS DE IMPACTO URBANO Y AMBIENTAL POR LO QUE SE QUEDA EN BLANCO, EN RELACIÓN A LOS HIPERVINCULOS DE RECEPCION FISICA Y AL FINIQUITO: SE INFORMA QUE NO HABRA INFORMACIÓN HASTA QUE LA OBRA NO SE ESTE TERMINADA.</t>
  </si>
  <si>
    <t>381B0B5AE8B94F3F</t>
  </si>
  <si>
    <t>01/07/2019</t>
  </si>
  <si>
    <t>423888</t>
  </si>
  <si>
    <t>12R100-FIES-146-02-028/2019</t>
  </si>
  <si>
    <t>https://compranet.hacienda.gob.mx/esop/toolkit/DownloadProxy/42790023?verify=13&amp;oid=40912006</t>
  </si>
  <si>
    <t>02/07/2019</t>
  </si>
  <si>
    <t>ELABORACIÓN DE PROYECTO EJECUTIVO PARA LA REHABILITACION DEL SISTEMA DE DRENAJE SANITARIO EN LA LOCALIDAD DE PUERTO ESCONDIDO (ZONA NORTE), SAN PEDRO MIXTEPEC DTO.22</t>
  </si>
  <si>
    <t>05/07/2019</t>
  </si>
  <si>
    <t>https://compranet.hacienda.gob.mx/esop/toolkit/opportunity/opportunityDetail.do?opportunityId=1693232&amp;oppList=PAST#fh</t>
  </si>
  <si>
    <t>DORA MARÍA</t>
  </si>
  <si>
    <t>RAMOS</t>
  </si>
  <si>
    <t>PINACHO</t>
  </si>
  <si>
    <t>OBRAS DE INFRAESTRUCTURAS Y SANEAMIENTO DE ANTEQUERA, S.A. DE C.V.</t>
  </si>
  <si>
    <t>OIS101213960</t>
  </si>
  <si>
    <t>DEPARTAMENTO DE PRECIOS UNITARIOS Y LICITACIONES</t>
  </si>
  <si>
    <t>23/07/2019</t>
  </si>
  <si>
    <t>860267.32</t>
  </si>
  <si>
    <t>997910.09</t>
  </si>
  <si>
    <t>25/07/2019</t>
  </si>
  <si>
    <t>31/08/2019</t>
  </si>
  <si>
    <t>https://compranet.hacienda.gob.mx/esop/toolkit/DownloadProxy/43834622?verify=13&amp;oid=42194481</t>
  </si>
  <si>
    <t>FIDEICOMISO PARA LA INFRAESTRUCTURA EN LOS ESTADOS (FIES)</t>
  </si>
  <si>
    <t>EN LA LOCALIDAD DE PUERTO ESCONDIDO (ZONA NORTE), MUNICIPIO DE SAN PEDRO MIXTEPEC DTO. 22</t>
  </si>
  <si>
    <t>SE REALIZARÁ LA ELABORACIÓN DE PROYECTO EJECUTIVO PARA LA REHABILITACION DEL SISTEMA DE DRENAJE SANITARIO EN LA LOCALIDAD DE PUERTO ESCONDIDO (ZONA NORTE), SAN PEDRO MIXTEPEC DTO.22</t>
  </si>
  <si>
    <t>NO HUBO MONTOS MINIMOS YA QUE NO SE REALIZARON CONTRATOS ABIERTOS, NO HUBO MONTOS MAXIMOS YA QUE NO SE REALIZARON CONTRATOS ABIERTOS Y NO SE REALIZO NINGUN TIPO DE CAMBIO, EN RELACION AL HIPERVINCULO DE SUSPENSION: NO SE HA REALIZADO NINGUNA SUPENSIÓN A LA FECHA; EN RELACIÓN A LA TABLA DE LOS CONVENIOS MODIFICATORIOS NO TIENE INFORMACIÓN YA QUE NO SE REALIZARON CONVENIOS MODIFICATORIOS; EN RELACIÓN A LOS HIPERVINCULOS DE RECEPCION FISICA Y AL FINIQUITO: SE INFORMA QUE NO HABRA INFORMACIÓN HASTA QUE LA OBRA NO SE ESTE TERMINADA.</t>
  </si>
  <si>
    <t>41C419419D3F932A</t>
  </si>
  <si>
    <t>423889</t>
  </si>
  <si>
    <t>12R100-FIES-146-02-027/2019</t>
  </si>
  <si>
    <t>https://compranet.hacienda.gob.mx/esop/toolkit/DownloadProxy/42789745?verify=13&amp;oid=40911758</t>
  </si>
  <si>
    <t>ELABORACIÓN DE PROYECTO EJECUTIVO PARA LA REHABILITACIÓN DEL SISTEMA DE DRENAJE SANITARIO EN LOCALIDAD SANTA CRUZ AMILPAS, SANTA CRUZ AMILPAS</t>
  </si>
  <si>
    <t>https://compranet.hacienda.gob.mx/esop/toolkit/opportunity/opportunityDetail.do?opportunityId=1693226&amp;oppList=PAST#fh</t>
  </si>
  <si>
    <t>MANUEL RAIMUNDO</t>
  </si>
  <si>
    <t>APARICIO</t>
  </si>
  <si>
    <t>ALEFRIN CONSTRUCCIONES, S.A. DE C.V.</t>
  </si>
  <si>
    <t>ACO110301877</t>
  </si>
  <si>
    <t>687790.06</t>
  </si>
  <si>
    <t>797836.47</t>
  </si>
  <si>
    <t>EN LA LOCALIDAD DE SANTA CRUZ AMILPAS, MUNICIPIO DE SANTA CRUZ AMILPAS</t>
  </si>
  <si>
    <t>SE REALIZARÁ LA ELABORACIÓN DE PROYECTO EJECUTIVO PARA LA REHABILITACIÓN DEL SISTEMA DE DRENAJE SANITARIO EN LOCALIDAD SANTA CRUZ AMILPAS, SANTA CRUZ AMILPAS</t>
  </si>
  <si>
    <t>B9CB67EF9FBB881F</t>
  </si>
  <si>
    <t>423890</t>
  </si>
  <si>
    <t>12R100-FAIS-FISE-146-01-041/2019</t>
  </si>
  <si>
    <t>https://www.oaxaca.gob.mx/cea/wp-content/uploads/sites/42/informacion/docs/convocatorias/2019/6/EO-N029-2019/BASES%20EO-%20920024998-N029-2019.docx</t>
  </si>
  <si>
    <t>19/07/2019</t>
  </si>
  <si>
    <t>http://www.cea.oaxaca.gob.mx/wp-content/plugins/informacion/docs/convocatorias/2019/6/EO-N029-2019/ACTA%20DE%20VISITA%20Y%20JUNTA%20N029%202019.pdf</t>
  </si>
  <si>
    <t>http://www.cea.oaxaca.gob.mx/wp-content/plugins/informacion/docs/convocatorias/2019/6/EO-N029-2019/ACTA%20ECONOMICA%20N029.pdf</t>
  </si>
  <si>
    <t>http://www.cea.oaxaca.gob.mx/wp-content/plugins/informacion/docs/convocatorias/2019/6/EO-N029-2019/ACTA%20DE%20FALLO%20N029.pdf</t>
  </si>
  <si>
    <t>ROSARIO</t>
  </si>
  <si>
    <t>HIPOLITO</t>
  </si>
  <si>
    <t>PÉREZ</t>
  </si>
  <si>
    <t>CONSTRUCCIONES Y MATERIALES ROSIT, S.A. DE C.V.</t>
  </si>
  <si>
    <t>CMR1412027FA</t>
  </si>
  <si>
    <t>16/08/2019</t>
  </si>
  <si>
    <t>1569463.05</t>
  </si>
  <si>
    <t>1820577.14</t>
  </si>
  <si>
    <t>19/08/2019</t>
  </si>
  <si>
    <t>http://www.cea.oaxaca.gob.mx/wp-content/plugins/informacion/docs/convocatorias/2019/6/EO-N029-2019/Contrato%20FAIS-FISE-041-2019.pdf</t>
  </si>
  <si>
    <t>EN LA LOCALIDAD DE SAN FELIPE TÍLPAN, MUNICIPIO DE SAN PEDRO IXCATLAN</t>
  </si>
  <si>
    <t>SE REALIZARÁ LA CONSTRUCCIÍÓN DE LINEA DE CONDUCCIÓN CON TUBERIA DE FOGO L-200 DE 2" DE DIAMETRO, 20.97 ML TANQUE DE REGULARIZACIÓN DE 30 M3 DE CONCRETO ARMADO DE 3.20 X 3.20 X 3.00, 10.24 ML DE RED DE DISTRIBUCIÓN DE TUBERÍA DE FOGO L-200 DE 2 1/2", 2" Y 1 1/2" DE DIAM, 1820.52 ML, TOMAS DOMICILIARIAS DE 1/2" DE DIAM. 260 PZAS, HIDRANTE PUBLICO DE 4" DE DIAM. 4 PZAS.</t>
  </si>
  <si>
    <t>9B64ED9BD7D19E4D</t>
  </si>
  <si>
    <t>423891</t>
  </si>
  <si>
    <t>12R100-FAIS-FISE-146-01-040/2019</t>
  </si>
  <si>
    <t>https://www.oaxaca.gob.mx/cea/wp-content/uploads/sites/42/informacion/docs/convocatorias/2019/6/EO-N028-2019/BASES%20EO-%20920024998-N028-2019.docx</t>
  </si>
  <si>
    <t>CONSTRUCCIÓN DE LA RED DE DRENAJE SANITARIO</t>
  </si>
  <si>
    <t>http://www.cea.oaxaca.gob.mx/wp-content/plugins/informacion/docs/convocatorias/2019/6/EO-N028-2019/ACTA%20DE%20VISITA%20Y%20JUNTA%20N028%202019.pdf</t>
  </si>
  <si>
    <t>http://www.cea.oaxaca.gob.mx/wp-content/plugins/informacion/docs/convocatorias/2019/6/EO-N028-2019/ACTA%20ECONOMICA%20N028.pdf</t>
  </si>
  <si>
    <t>http://www.cea.oaxaca.gob.mx/wp-content/plugins/informacion/docs/convocatorias/2019/6/EO-N028-2019/ACTA%20DE%20FALLO%20N028.pdf</t>
  </si>
  <si>
    <t>CLEMENTE</t>
  </si>
  <si>
    <t>CONSTRUCCIONES DE VANGUARDIA AMOLT, S.A. DE C.V.</t>
  </si>
  <si>
    <t>22/08/2019</t>
  </si>
  <si>
    <t>3408288.54</t>
  </si>
  <si>
    <t>3953614.71</t>
  </si>
  <si>
    <t>23/08/2019</t>
  </si>
  <si>
    <t>http://www.cea.oaxaca.gob.mx/wp-content/plugins/informacion/docs/convocatorias/2019/6/EO-N028-2019/12R100-FAIS-FISE-146-01-040-2019%20AMOLT.pdf</t>
  </si>
  <si>
    <t>SE REALIZARÁ LA CONSTRUCCIÓN DE LA RED DE DRENAJE SANITARIO CONSISTENTE EN: RED ATARJEAS-2930.40 ML DE TUBERÍA DE PEAT PARA ALCANTARILLADO SANITARÍO  DE 20 CM (8" DE DIAM.), CONSTRUCCIÓN DE 99.00 POZOS DE VISITA DE DIFERENTES PROFUNDIDADES, INSTALACIÓN DE 99.00 BROCALES Y TAPAS DE POLIELITELENO, CONSTRUCCIÓN DE 7.00 CAJAS DE CAIDA ADOSADA, CONSTRUCCIÓN DE 106.00 DESCARGAS DOMICILIARIAS, REPOSICIÓN DE 18.90 M2 DE CONCRETO HIDRAULICO DE 15 CM DE ESPESOR F´C=250KG/M2, EMISOR - 403.60 ML DE TUBERÍA DE PEAT PARA ALCANATARILLADO SANITARIO DE 20 CM (8" DE DIAM.), CONSTRUCCIÓN DE 12.00 POZOS DE VISITA TIPO COMUN DE DIFERNETES PROFUNDIDADES, INSTALACIÓN DE 12.00 BROCALES Y TAPAS DE POLIELITILENO</t>
  </si>
  <si>
    <t>1290EB55C27835A5</t>
  </si>
  <si>
    <t>423892</t>
  </si>
  <si>
    <t>12R100-FAIS-FISE-146-01-039/2019</t>
  </si>
  <si>
    <t>https://www.oaxaca.gob.mx/cea/wp-content/uploads/sites/42/informacion/docs/convocatorias/2019/6/EO-N027-2019/BASES%20EO-%20920024998-N027-2019.docx</t>
  </si>
  <si>
    <t>http://www.cea.oaxaca.gob.mx/wp-content/plugins/informacion/docs/convocatorias/2019/6/EO-N027-2019/ACTA%20DE%20VISITA%20Y%20JUNTA%20N27%202019.pdf</t>
  </si>
  <si>
    <t>http://www.cea.oaxaca.gob.mx/wp-content/plugins/informacion/docs/convocatorias/2019/6/EO-N027-2019/ACTA%20ECONOMICA%20N027.pdf</t>
  </si>
  <si>
    <t>http://www.cea.oaxaca.gob.mx/wp-content/plugins/informacion/docs/convocatorias/2019/6/EO-N027-2019/ACTA%20DE%20FALLO%20N027.pdf</t>
  </si>
  <si>
    <t>1748201.37</t>
  </si>
  <si>
    <t>2027913.59</t>
  </si>
  <si>
    <t>http://www.cea.oaxaca.gob.mx/wp-content/plugins/informacion/docs/convocatorias/2019/6/EO-N027-2019/12R100-FAIS-FISE-146-01-039-2019%20EMERSON.pdf</t>
  </si>
  <si>
    <t>EN LA LOCALIDAD DE SANTA CRUZ YUCUNICOCO, MUNICIPIO DE SANTIAGO JUXTLAHUACA</t>
  </si>
  <si>
    <t>SE REALIZARÁ LA CONSTRUCCIÓN DEL SISTEMA DE AGUA POTABLE SE REALIZARAN LOS SIGUIENTES TRABAJOS: 
CAJA COLECTORA DE CONCRETO ARMADO DE 2.80X1.40 ML DE CONDUCCIÓN CON 1472.82 ML DE TUBERÍA DE FOGO C-40 DE 1 1/2" PULGADAS TANQUE DE ALMACENAMIENTO DE 10 M3 DE CONCRETO ARMADO DE 2.10X 2.10 X 2.30 M, CASETA DE CLORACIÓN 2.00X0.75X2.08 M, RED DE DISTIBUCIÓN CON 3594.20 ML DE TUBERÍA FOGO C-40 DE 1 1/2" DE DIAM., 4 CAJS ROMPEDORAS DE PRESIÓN DE 1.00X1.00 M Y DE 17 TOMAS DOMICILIARIAS DE 1/2" DIAM.</t>
  </si>
  <si>
    <t>F104006E626073C7</t>
  </si>
  <si>
    <t>423893</t>
  </si>
  <si>
    <t>12R100-FONREGION-146-01-021/2019</t>
  </si>
  <si>
    <t>https://compranet.hacienda.gob.mx/esop/toolkit/DownloadProxy/42503700?verify=13&amp;oid=40556049</t>
  </si>
  <si>
    <t>11/06/2019</t>
  </si>
  <si>
    <t>AMPLIACIÓN DEL SISTEMA DE AGUA POTABLE PARA BENEFICIAR A LA LOCALIDAD DE SAN JOSÉ LACHIGUIRI , EN EL MUNICIPIO DE SAN JOSÉ LACHIGUIRI</t>
  </si>
  <si>
    <t>25/06/2019</t>
  </si>
  <si>
    <t>https://compranet.hacienda.gob.mx/esop/toolkit/opportunity/opportunityDetail.do?opportunityId=1678031&amp;oppList=PAST#fh</t>
  </si>
  <si>
    <t>YESENIA YANETH</t>
  </si>
  <si>
    <t>AGUILERA</t>
  </si>
  <si>
    <t>OBRA CIVIL Y EDIFICACIONES FORTEOAX, S.A. DE C.V.</t>
  </si>
  <si>
    <t>OCE1701316J0</t>
  </si>
  <si>
    <t>12/07/2019</t>
  </si>
  <si>
    <t>8580339.67</t>
  </si>
  <si>
    <t>9953194.02</t>
  </si>
  <si>
    <t>15/07/2019</t>
  </si>
  <si>
    <t>FONREGION</t>
  </si>
  <si>
    <t>EN LA LOCALIDAD DE SAN JOSE LACHIGUIRI, MUNICIPIO DEL MISMO NOMBRE</t>
  </si>
  <si>
    <t>SE REALIZARÁ LA CONSTRUCCIÓN DE LA LÍNEA DE CONDUCCIÓN ML 13,536.24 UN PARTE INTRODUCIDA EN LA LOCALIDAD DE SANTA CATALINA QUIERI (DEL KM 0+000 AL KM 10+000) Y OTRA PARTE EN LA LOCALIDAD DE SAN JOSE LACHIGUIRI (DELKM 10+000 AL KM  13+536.24) CONSTRUCCIÓN DE TANQUE REGULADOR M2 16.00, CONSTRUCCIÓN OBRA DE TOMA DE CAPTACIÓN M2 5.40, AMPLIACIÓN DE RED DE DISTRIBUCIÓN ML 502.37, CONSTRUCCIÓN DE TOMAS DOMICILIARIAS PZA 25.00, CONSTRUCCIÓN DE CERCADO PERIMETRAL TANQUE ML 40.00, CONSTRUCCIÓN DE CERCADO PERIMETRAL OBRA DE TOMA DE CAPTACIÓN ML 40.00, CONSTRUCCIÓN DE CASETA DE CLORACIÓN M2 4.50, CONSTRUCCIÓN DE CAJA P/ OPERACIÓN VÁLVULAS PZA 4.00, CONSTRUCCIÓN DE CAJA DE CAPATACIÓN (CONCRETO ARMADO) M2 4.00 Y CONSTRUCCIÓN DE REGISTRO PZA 1.00</t>
  </si>
  <si>
    <t>ESTA OBRA SE REALIZA CON LA EMPRESA OBRA CIVIL Y EDIFICACIONES FORTEOAX, S.A. DE C.V. EN PARTICIPACIÓN CONJUNTA CON GRUPO CONSTRUCTOR DAGOSA, S.A. DE C.V.,NO HUBO MONTOS MINIMOS YA QUE NO SE REALIZARON CONTRATOS ABIERTOS, NO HUBO MONTOS MAXIMOS YA QUE NO SE REALIZARON CONTRATOS ABIERTOS Y NO SE REALIZO NINGUN TIPO DE CAMBIO, EN RELACION AL HIPERVINCULO DE SUSPENSION: NO SE HA REALIZADO NINGUNA SUPENSIÓN A LA FECHA; EN RELACIÓN A LA TABLA DE LOS CONVENIOS MODIFICATORIOS NO TIENE INFORMACIÓN YA QUE NO SE REALIZARON CONVENIOS MODIFICATORIOS; EN RELACIÓN A LOS HIPERVINCULOS DE RECEPCION FISICA Y AL FINIQUITO: SE INFORMA QUE NO HABRA INFORMACIÓN HASTA QUE LA OBRA NO SE ESTE TERMINADA.</t>
  </si>
  <si>
    <t>2D0CC13B1246D248</t>
  </si>
  <si>
    <t>423894</t>
  </si>
  <si>
    <t>12R100-FISE-146-01-034/2019</t>
  </si>
  <si>
    <t>http://www.cea.oaxaca.gob.mx/wp-content/plugins/informacion/docs/convocatorias/2019/5/EO-N022-2019/12R100-FISE-146-01-034-2019%20%20OCHO%20REGIONES.pdf</t>
  </si>
  <si>
    <t>06/07/2019</t>
  </si>
  <si>
    <t>09/07/2019</t>
  </si>
  <si>
    <t>https://www.oaxaca.gob.mx/cea/wp-content/uploads/sites/42/informacion/docs/convocatorias/2019/5/EO-N022-2019/ACTA%20DE%20V%20Y%20J%20N022.pdf</t>
  </si>
  <si>
    <t>http://www.cea.oaxaca.gob.mx/wp-content/plugins/informacion/docs/convocatorias/2019/5/EO-N022-2019/ACTA%20ECONOMICA%20N022%202019.pdf</t>
  </si>
  <si>
    <t>http://www.cea.oaxaca.gob.mx/wp-content/plugins/informacion/docs/convocatorias/2019/5/EO-N022-2019/FALLO%20EO%20N022%202019.pdf</t>
  </si>
  <si>
    <t>DALILA ESMERALDA</t>
  </si>
  <si>
    <t>AQUINO</t>
  </si>
  <si>
    <t>PACHECO</t>
  </si>
  <si>
    <t>CONSTRUCTORA Y PAVIMENTOS OCHO REGIONES, S.A. DE C.V.</t>
  </si>
  <si>
    <t>CPO150317GX9</t>
  </si>
  <si>
    <t>01/08/2019</t>
  </si>
  <si>
    <t>971094.63</t>
  </si>
  <si>
    <t>1126469.77</t>
  </si>
  <si>
    <t>05/08/2019</t>
  </si>
  <si>
    <t>02/11/2019</t>
  </si>
  <si>
    <t>EN LA LOCALIDAD DE SAN MATEO TLAPILTEPEC, MUNICIPIO DEL MISMO NOMBRE</t>
  </si>
  <si>
    <t>SE REALIZARÁ LA REHABILITACIÓN DEL SISTEMA DE AGUA POTABLE. EN LA LOCALIDAD DE SAN MATEO TLAPILTEPEC, MUNICIPIO DE SAN MATEO TLAPILTEPEC, DISTRITO COIXTLAHUACA, OAXACA. CONTENIDO DE OBRA DE CAPTACIÓN, CÁRCAMO DE BOMBEO, CERCADO PERIMETRAL EN CÁRCAMO DE BOMBEO, EQUIPAMIENTO, CASETA DE CLORACIÓN POR VENOCLISIS, MÚLTIPLE DE DESCARGA DE 2” DE DIAM., LÍNEA DE CONDUCCIÓN 1,008.42 ML DE TUBERÍA DE FO.GO. L 200 DE 2” DIAM Y LETRERO DE INFORMACIÓN.</t>
  </si>
  <si>
    <t>D5C07CBE974846DB</t>
  </si>
  <si>
    <t>423895</t>
  </si>
  <si>
    <t>12R100-FISE- 146-02-033/2019</t>
  </si>
  <si>
    <t>http://www.cea.oaxaca.gob.mx/wp-content/plugins/informacion/docs/convocatorias/2019/5/EO-N021-2019/12R100-FISE-146-02-033-2019%20ICHIKANU.pdf</t>
  </si>
  <si>
    <t>AMPLIACIÓN DEL SISTEMA DE ALCANTARILLADO SANITARIO (1A ETAPA)</t>
  </si>
  <si>
    <t>https://www.oaxaca.gob.mx/cea/wp-content/uploads/sites/42/informacion/docs/convocatorias/2019/5/EO-N021-2019/ACTA%20DE%20V%20Y%20J%20N021.pdf</t>
  </si>
  <si>
    <t>http://www.cea.oaxaca.gob.mx/wp-content/plugins/informacion/docs/convocatorias/2019/5/EO-N021-2019/ACTA%20ECONOMICA%20N021%202019.pdf</t>
  </si>
  <si>
    <t>http://www.cea.oaxaca.gob.mx/wp-content/plugins/informacion/docs/convocatorias/2019/5/EO-N021-2019/ACTA%20DE%20FALLO%20EO-N021-2019.pdf</t>
  </si>
  <si>
    <t>JAIME</t>
  </si>
  <si>
    <t>LÓPEZ</t>
  </si>
  <si>
    <t>ICHINAKU CONSTRUCCIONES Y PROYECTOS, S.A. DE C.V.</t>
  </si>
  <si>
    <t>ICP1602081Q7</t>
  </si>
  <si>
    <t>12R100-FISE-146-02-033/2019</t>
  </si>
  <si>
    <t>31/07/2019</t>
  </si>
  <si>
    <t>2052928.15</t>
  </si>
  <si>
    <t>2381396.65</t>
  </si>
  <si>
    <t>EN LA LOCALIDAD DE COICOYÁN DE LAS FLORES, MUNICIPIO DEL MISMO NOMBRE</t>
  </si>
  <si>
    <t>SE REALIZARÁ LA AMPLIACIÓN DE LA RED DE DRENAJE SANITARIO (1A ETAPA) (1,856.48 ML DE TIBERÍA DE PEAD PARA ALCANTARILLADO DE 8" DE DIAM. 83 POZOS DE VISITA COMÚN Y 43 DESCARGAS DOMISILIARIAS) NOTA: LA OBRA SE ENCUENTRA EN LAS AGEBS 0050, 0065, 007A, 0046.</t>
  </si>
  <si>
    <t>10306DBFE669F3FC</t>
  </si>
  <si>
    <t>423896</t>
  </si>
  <si>
    <t>12R100-FISE-146-01-032/2019</t>
  </si>
  <si>
    <t>http://www.cea.oaxaca.gob.mx/wp-content/plugins/informacion/docs/convocatorias/2019/4/EO-N020-2019/12R100-FISE-146-01-032-2019%20CONSTRUCCIONES%20LERC.pdf</t>
  </si>
  <si>
    <t>17/07/2018</t>
  </si>
  <si>
    <t>http://www.cea.oaxaca.gob.mx/wp-content/plugins/informacion/docs/convocatorias/2019/4/EO-N020-2019/ACTA%20DE%20VISITA%20Y%20JUNTA%20N020%20%202019.pdf</t>
  </si>
  <si>
    <t>http://www.cea.oaxaca.gob.mx/wp-content/plugins/informacion/docs/convocatorias/2019/4/EO-N020-2019/ACTA%20ECONOMICA%20N020.pdf</t>
  </si>
  <si>
    <t>http://www.cea.oaxaca.gob.mx/wp-content/plugins/informacion/docs/convocatorias/2019/4/EO-N020-2019/ACTA%20DE%20FALLO-%20N020%20-2019.pdf</t>
  </si>
  <si>
    <t>LUIS EDUARDO</t>
  </si>
  <si>
    <t>RÍOS</t>
  </si>
  <si>
    <t>CURIEL</t>
  </si>
  <si>
    <t>CONSTRUCCIONES LERC, S.A. DE C.V.</t>
  </si>
  <si>
    <t>CLE130222IS6</t>
  </si>
  <si>
    <t>08/08/2019</t>
  </si>
  <si>
    <t>3560563.14</t>
  </si>
  <si>
    <t>4130253.24</t>
  </si>
  <si>
    <t>12/08/2019</t>
  </si>
  <si>
    <t>EN LA LOCALIDAD DE SAN AYOTZINTEPEC, MUNICIPIO DEL MISMO NOMBRE</t>
  </si>
  <si>
    <t>SE CONSTRUIRÁ LA RED DE DISTRIBUCION 6726.1 ML. CON TUBERÍA DE PVC RD-26 DE 2", 21/2", 3" Y 4" DE DIAMETRO, REPOSICION DE 993.88 M2 DE CONCRETO HIDRAULICO DE 45 CM DE ESPESOR DE F´C=250KG/CM2 REPOSICION DE 193.74 M2 DE PAVIMENTO ASFALTICO CON CARPETA DE 15 CM DE ESPESOR 344 PIEZAS DE TOMAS DOMICILIARIAS TIPO URBANO</t>
  </si>
  <si>
    <t>21DBA4E6DDF62690</t>
  </si>
  <si>
    <t>423897</t>
  </si>
  <si>
    <t>12R100-FISE-146-01-031/2019</t>
  </si>
  <si>
    <t>http://www.cea.oaxaca.gob.mx/wp-content/plugins/informacion/docs/convocatorias/2019/4/EO-N019-2019/12R100-FISE.-146-01-031-2019%20JAFRISA.pdf</t>
  </si>
  <si>
    <t>CONSTRUCCIÓN DEL SISTEMA DE AGUA POTABLE EN LA COL. PIE DEL CALVARIO</t>
  </si>
  <si>
    <t>https://www.oaxaca.gob.mx/cea/wp-content/uploads/sites/42/informacion/docs/convocatorias/2019/4/EO-N019-2019/VISITA%20Y%20JUNTA%20N019%202019.pdf</t>
  </si>
  <si>
    <t>http://www.cea.oaxaca.gob.mx/wp-content/plugins/informacion/docs/convocatorias/2019/4/EO-N019-2019/ACTA%20APERTURA%20ECONOMICA%20N019%202019.pdf</t>
  </si>
  <si>
    <t>http://www.cea.oaxaca.gob.mx/wp-content/plugins/informacion/docs/convocatorias/2019/4/EO-N019-2019/FALLO%20EO%20N019%202019.pdf</t>
  </si>
  <si>
    <t>JAVIER</t>
  </si>
  <si>
    <t>REYES</t>
  </si>
  <si>
    <t>VÁSQUEZ</t>
  </si>
  <si>
    <t>GRUPO CONSTRUCTOR JAFRISA, S.A. DE C.V.</t>
  </si>
  <si>
    <t>GCJ09022779A</t>
  </si>
  <si>
    <t>09/08/2019</t>
  </si>
  <si>
    <t>829380.4</t>
  </si>
  <si>
    <t>962081.26</t>
  </si>
  <si>
    <t>09/11/2019</t>
  </si>
  <si>
    <t>EN LA LOCALIDAD DE SAN JUAN MIXTEPEC DISTRITO 08, MUNICIPIO DEL MISMO NOMBRE</t>
  </si>
  <si>
    <t>SE REALIZARÁ LA CONSTRUCCIÓN DE CAJA COLECTORA A BASE DE CONCRETO ARMADO, CON FILTRO DE GRAVA Y CERCADO PERIMETRAL, LINEA DE CONDUCCIÓN CON 1529.06 ML DE TUBERÍA PEAD RD-17 DE 1, 1/2", MAMPARA DE CLORACIÓN Y TANQUE DE ALMACENAMIENTO DE CONCRETO ARMADO DE 10 M3 DE CAPACITACIÓN CON CERCADO PERIMETRAL, RED DE DISTRIBUCIÓN 613.36 ML DE TUBERÍA DE PEAD RD-17 DE 1 1/2" DE DIAMETRO, CONSTRUCCIÓN DE 3 CAJS ROMPEDORAS DE PRESIÓN, SUMINSTRO DE 60 TOMAS DOMICILIARIAS DE 1/2" DE DIAMETRO ; LETRERO DE OBRA</t>
  </si>
  <si>
    <t>9E42B7DCFDF590D8</t>
  </si>
  <si>
    <t>423898</t>
  </si>
  <si>
    <t>12R100-FISE-146-01-025/2019</t>
  </si>
  <si>
    <t>http://www.cea.oaxaca.gob.mx/wp-content/plugins/informacion/docs/convocatorias/2019/3/EO-N018-2019/12R100-FISE-146-01-025-2019%20ARYAMDRA.pdf</t>
  </si>
  <si>
    <t>15/06/2019</t>
  </si>
  <si>
    <t>AMPLIACIÓN DEL SISTEMA DE AGUA POTABLE EN EL BARRIO FRANCISCO I. MADERO</t>
  </si>
  <si>
    <t>18/06/2019</t>
  </si>
  <si>
    <t>https://www.oaxaca.gob.mx/cea/wp-content/uploads/sites/42/informacion/docs/convocatorias/2019/3/EO-N018-2019/ACTA%20DE%20VISITA%20Y%20JUNTA%20N018.pdf</t>
  </si>
  <si>
    <t>https://www.oaxaca.gob.mx/cea/wp-content/uploads/sites/42/informacion/docs/convocatorias/2019/3/EO-N018-2019/ACTA%20ECONOMICA%20N018%202019.pdf</t>
  </si>
  <si>
    <t>https://www.oaxaca.gob.mx/cea/wp-content/uploads/sites/42/informacion/docs/convocatorias/2019/3/EO-N018-2019/ACTA%20DE%20FALLO%20N018%202019.pdf</t>
  </si>
  <si>
    <t>10/07/2019</t>
  </si>
  <si>
    <t>2037849.92</t>
  </si>
  <si>
    <t>2363905.91</t>
  </si>
  <si>
    <t>EN LA LOCALIDAD DE SAN JUAN DIUXI, MUNICIPIO DEL MISMO NOMBRE</t>
  </si>
  <si>
    <t>SE REALIZARÁ LA AMPLIACIÓN DEL SISTEMA DE AGUA POTABLE CONTEMPLA LA CAJA COLECTORA, CÁRCAMO DE BOMBEO, MAMPARA DE CONTROLES, SISTEMA DE BOMBEO, CERCADO PERIMETRAL DE CAJA COLECTORA Y CÁRCAMO DE BOMBEO, MÚLTIPLE DE DESCARGA, LÍNEA DE CONDUCCIÓN (927.6 ML DE TUBERÍA DE FOGO L-200 DE 2” DE DIAM.), TANQUE SUPERFICIAL DE 20 M3 DE CONCRETO ARMADO, CASETA DE CLORACIÓN DE RED DE DISTRIBUCIÓN (1,974.92 ML TUBERÍA DE FOGO L-200 DE 1 ½” DIAM.), 176 TOMAS DOMICILIARIAS.</t>
  </si>
  <si>
    <t>C006EAE10D24FC11</t>
  </si>
  <si>
    <t>423899</t>
  </si>
  <si>
    <t>12R100-FISE-146-01-024/2019</t>
  </si>
  <si>
    <t>http://www.cea.oaxaca.gob.mx/wp-content/plugins/informacion/docs/convocatorias/2019/3/EO-N017-2019/12R100-FISE-146-01-024-2019%20OZNEL.pdf</t>
  </si>
  <si>
    <t>AMPLIACIÓN DEL SISTEMA DE AGUA POTABLE (1A ETAPA)</t>
  </si>
  <si>
    <t>https://www.oaxaca.gob.mx/cea/wp-content/uploads/sites/42/informacion/docs/convocatorias/2019/3/EO-N017-2019/ACTA%20DE%20VISITA%20Y%20JUNTA%20N017.pdf</t>
  </si>
  <si>
    <t>https://www.oaxaca.gob.mx/cea/wp-content/uploads/sites/42/informacion/docs/convocatorias/2019/3/EO-N017-2019/ACTA%20ECONOMICA%20N017%202019.pdf</t>
  </si>
  <si>
    <t>https://www.oaxaca.gob.mx/cea/wp-content/uploads/sites/42/informacion/docs/convocatorias/2019/3/EO-N017-2019/ACTA%20DE%20FALLO%20N017%202019.pdf</t>
  </si>
  <si>
    <t>FRANCO ERIK</t>
  </si>
  <si>
    <t>LUCIANO</t>
  </si>
  <si>
    <t>LORENZO</t>
  </si>
  <si>
    <t>OZNEL PROYECTOS Y CONSTRUCCIONES, S.A. DE C.V.</t>
  </si>
  <si>
    <t>OPC160719SG6</t>
  </si>
  <si>
    <t>1690011.55</t>
  </si>
  <si>
    <t>1960413.4</t>
  </si>
  <si>
    <t>12/10/2019</t>
  </si>
  <si>
    <t>EN LA LOCALIDAD DE FORTÍN DE JUAREZ, MUNICIPIO DE SANTA LUCÍA MONTEVERDE</t>
  </si>
  <si>
    <t>SE REALIZARÁ LA REHABILITACIÓN DEL SISTEMA DE AGUA POTABLE INCLUYE: AMPLIACIÓN DE LA RED DE DISTRIBUCIÓN A BASE DE; SUMINISTRO E INSTALACIÓN DE 213.41 ML DE TUBERÍA DE POLIETILENO DE ALTA DENSIDAD NMX-E-18-1996 RD-9.0 DE 1 ½” DIAM., SUMINISTRO Y COLOCACIÓN DE 3,815.33 DE TUBERÍA DE FOGO L-200 DE 1 ½” DE DIAM., SE CONSTRUIRÁN 7 CAJAS ROMPEDORAS DE PRESIÓN CON CONCRETO HIDRÁULICO F´C=200 KG/CM2, REFORZADO CON VARILLA DE #3, PREPARACIÓN PARA 25 TOMAS DOMICILIARIAS, 2 HIDRANTES PÚBLICOS Y 1 LETRERO DE IDENTIFICACIÓN DE OBRA.</t>
  </si>
  <si>
    <t>DB91E4A128441521</t>
  </si>
  <si>
    <t>423900</t>
  </si>
  <si>
    <t>12R100-FISE-146-01-023/2019</t>
  </si>
  <si>
    <t>https://www.oaxaca.gob.mx/cea/wp-content/uploads/sites/42/informacion/docs/convocatorias/2019/3/Res%20Conv%2003%20Est.pdf</t>
  </si>
  <si>
    <t>https://www.oaxaca.gob.mx/cea/wp-content/uploads/sites/42/informacion/docs/convocatorias/2019/3/EO-N016-2019/ACTA%20DE%20VISITA%20Y%20JUNTA%20N016.pdf</t>
  </si>
  <si>
    <t>https://www.oaxaca.gob.mx/cea/wp-content/uploads/sites/42/informacion/docs/convocatorias/2019/3/EO-N016-2019/ACTA%20ECONOMICA%20N016%202019.pdf</t>
  </si>
  <si>
    <t>https://www.oaxaca.gob.mx/cea/wp-content/uploads/sites/42/informacion/docs/convocatorias/2019/3/EO-N016-2019/ACTA%20DE%20FALLO%20N016%202019.pdf</t>
  </si>
  <si>
    <t>ARACELY</t>
  </si>
  <si>
    <t>TALAVERA</t>
  </si>
  <si>
    <t>NUÑEZ</t>
  </si>
  <si>
    <t>GEBSA CONSTRUCCIÓN Y SUPERVISIÓN DE OBRAS,</t>
  </si>
  <si>
    <t>GCS1405286L8</t>
  </si>
  <si>
    <t>3035833.67</t>
  </si>
  <si>
    <t>3521567.06</t>
  </si>
  <si>
    <t>http://www.cea.oaxaca.gob.mx/wp-content/plugins/informacion/docs/convocatorias/2019/3/EO-N016-2019/12R100-FIES-146-02-023%202019%20GEBSA.pdf</t>
  </si>
  <si>
    <t>EN LA LOCALIDAD DE RÍO METATES, MUNICIPIO DE SANTIAGO JUXTLAHUACA</t>
  </si>
  <si>
    <t>SE REALIZARÁN LOS TRABAJOS DE: CONSTRUCCIÓN DE GALERÍA FILTRANTE HORIZONTAL, CONSTRUCCIÓN DE CAJA COLECTORA, LÍNEA DE CONDUCCIÓN DE 1,050.51 ML DE TUBERÍA DE FOGO L-200 DE 2”, SE COLOCARAN 3 VÁLVULAS DE ADMISIÓN Y EXPULSIÓN DE AIRE Y 3 VÁLVULAS DE DESFOGUE, CONSTRUCCIÓN DE TANQUE DE ALMACENAMIENTO DE CONCRETO ARMADO DE 20 M3, CASETA DE CLORACIÓN; RED DE DISTRIBUCIÓN DE 9,826.38 ML DE TUBERÍA DE PVC HIDRÁULICO RD-26 DE 1 ½”, 905.56 ML DE TUBERÍA DE PVC RD-26 DE 2”, EN ESTA RED SE CONSTRUIRÁ 4 CAJAS ROMPEDORAS DE PRESIÓN, 5 CAJAS DE OPERACIÓN DE VÁLVULAS, 4 VÁLVULAS REDUCTORAS DE PRESIÓN E INSTALACIÓN DE 91 TOMAS DOMICILIARIAS.</t>
  </si>
  <si>
    <t>SE CONSTRUIRA UNA GALERÍA FILTRANTE HORIZONTAL, CAJA COLECTORA, LÍNEA DE CONDUCCIÓN DE 1,050.51 ML DE TUBERÍA DE FOGO L-200 DE 2”, SE COLOCARAN 3 VÁLVULAS DE ADMISIÓN Y EXPULSIÓN DE AIRE Y 3 VÁLVULAS DE DESFOGUE, CONSTRUCCIÓN DE TANQUE DE ALMACENAMIENTO DE CONCRETO ARMADO DE 20 M3, CASETA DE CLORACIÓN; RED DE DISTRIBUCIÓN DE 9,826.38 ML DE TUBERÍA DE PVC HIDRÁULICO RD-26 DE 1 ½”, 905.56 ML DE TUBERÍA DE PVC RD-26 DE 2”, EN ESTA RED SE CONSTRUIRÁ 4 CAJAS ROMPEDORAS DE PRESIÓN, 5 CAJAS DE OPERACIÓN DE VÁLVULAS, 4 VÁLVULAS REDUCTORAS DE PRESIÓN E INSTALACIÓN DE 91 TOMAS DOMICILIARIAS.</t>
  </si>
  <si>
    <t>26D8DF99501C3F5D</t>
  </si>
  <si>
    <t>423879</t>
  </si>
  <si>
    <t>12R100-APARURAL-101-03-049/2019</t>
  </si>
  <si>
    <t>https://compranet.hacienda.gob.mx/esop/toolkit/DownloadProxy/43159880?verify=13&amp;oid=41374064</t>
  </si>
  <si>
    <t>06/08/2019</t>
  </si>
  <si>
    <t>CONSTRUCCIÓN DE 63 SANITARIOS ECOLOGICOS SECOS (1A ETAPA) EN LA LOCALIDAD DE LOS NARANJOS ESQUIPULAS</t>
  </si>
  <si>
    <t>https://compranet.hacienda.gob.mx/esop/toolkit/DownloadProxy/43182208?verify=13&amp;oid=41401439</t>
  </si>
  <si>
    <t>https://compranet.hacienda.gob.mx/esop/toolkit/DownloadProxy/43280641?verify=13&amp;oid=41521497</t>
  </si>
  <si>
    <t>https://compranet.hacienda.gob.mx/esop/toolkit/DownloadProxy/43449016?verify=13&amp;oid=41732354</t>
  </si>
  <si>
    <t>EMMANUEL</t>
  </si>
  <si>
    <t>GARCIA</t>
  </si>
  <si>
    <t>MOTA</t>
  </si>
  <si>
    <t>INGENIEROS CIVILES OAXAQUEÑOS, S.A. DE C.V.</t>
  </si>
  <si>
    <t>12/09/2019</t>
  </si>
  <si>
    <t>2694821.27</t>
  </si>
  <si>
    <t>3125992.67</t>
  </si>
  <si>
    <t>14/09/2019</t>
  </si>
  <si>
    <t>https://compranet.hacienda.gob.mx/esop/toolkit/DownloadProxy/43778002?verify=13&amp;oid=42127628</t>
  </si>
  <si>
    <t>PROGRAMA DE AGUA POTABLE, ALCANTARILLADO Y SANEAMIENTO APARTADO RURAL EJERCICIO 2019</t>
  </si>
  <si>
    <t>EN LA LOCALIDAD DE LOS NARANJOS ESQUIPULAS, MUNICIPIO DE SAN PEDRO POCHUTLA</t>
  </si>
  <si>
    <t>SE REALIZARÁN LOS SIGUIENTES TRABAJOS: CIMENTACIÓN, LOSA DE ENTREPISO, POZO DE ABSORCIÓN, LOSA DE AZOTEA, ACABADOS, ESCALERAS, PUERTA Y VENTANA E INSTALACIÓNES SANITARIAS</t>
  </si>
  <si>
    <t>81F638ECCA44BCE6</t>
  </si>
  <si>
    <t>423880</t>
  </si>
  <si>
    <t>12R100-APARURAL-101-03-048/2019</t>
  </si>
  <si>
    <t>https://compranet.hacienda.gob.mx/esop/toolkit/DownloadProxy/43159865?verify=13&amp;oid=41374035</t>
  </si>
  <si>
    <t>CONSTRUCCIÓN DE 17 SANITARIOS RURALES EN LA LOCALIDAD DE BUENA VISTA YUCUNICOCO</t>
  </si>
  <si>
    <t>https://compranet.hacienda.gob.mx/esop/toolkit/DownloadProxy/43182231?verify=13&amp;oid=41401472</t>
  </si>
  <si>
    <t>https://compranet.hacienda.gob.mx/esop/toolkit/DownloadProxy/43430181?verify=13&amp;oid=41710590</t>
  </si>
  <si>
    <t>https://compranet.hacienda.gob.mx/esop/toolkit/DownloadProxy/43447588?verify=13&amp;oid=41730708</t>
  </si>
  <si>
    <t>EDUARDO ARMANDO</t>
  </si>
  <si>
    <t>GERONIMO</t>
  </si>
  <si>
    <t>MATERIALES DE INGENIERIA SERDAN, S.A. DE C.V.</t>
  </si>
  <si>
    <t>748710.65</t>
  </si>
  <si>
    <t>868504.35</t>
  </si>
  <si>
    <t>https://compranet.hacienda.gob.mx/esop/toolkit/DownloadProxy/43488402?verify=13&amp;oid=41776500</t>
  </si>
  <si>
    <t>EN LA LOCALIDAD DE BUENA VISTA YUCUNICOCO, MUNICIPIO DE SANTIAGO JUXTLAHUACA</t>
  </si>
  <si>
    <t>DE758D8C66F57109</t>
  </si>
  <si>
    <t>423881</t>
  </si>
  <si>
    <t>12R100-APARURAL-101-03-047/2019</t>
  </si>
  <si>
    <t>https://compranet.hacienda.gob.mx/esop/toolkit/DownloadProxy/43159819?verify=13&amp;oid=41374003</t>
  </si>
  <si>
    <t>CONSTRUCCIÓN DE 50 SANITARIOS RURALES EN LA LOCALIDAD DE MAGDALENA MIXTEPEC</t>
  </si>
  <si>
    <t>https://compranet.hacienda.gob.mx/esop/toolkit/DownloadProxy/43182180?verify=13&amp;oid=41401395</t>
  </si>
  <si>
    <t>https://compranet.hacienda.gob.mx/esop/toolkit/DownloadProxy/43279433?verify=13&amp;oid=41519769</t>
  </si>
  <si>
    <t>https://compranet.hacienda.gob.mx/esop/toolkit/DownloadProxy/43447031?verify=13&amp;oid=41730055</t>
  </si>
  <si>
    <t>ESTEBAN EMILIO</t>
  </si>
  <si>
    <t>GOMEZ</t>
  </si>
  <si>
    <t>CONSTRUCCIONES JIYACA, S.A. DE C.V.</t>
  </si>
  <si>
    <t>2062597.78</t>
  </si>
  <si>
    <t>2392613.42</t>
  </si>
  <si>
    <t>https://compranet.hacienda.gob.mx/esop/toolkit/DownloadProxy/43488263?verify=13&amp;oid=41776359</t>
  </si>
  <si>
    <t>EN LA LOCALIDAD DE MAGDALENA MIXTEPEC, MUNICIPIO DE MAGDALENA MIXTEPEC</t>
  </si>
  <si>
    <t>55788B22D5498672</t>
  </si>
  <si>
    <t>423882</t>
  </si>
  <si>
    <t>12R100-APARURAL-101-03-046/2019</t>
  </si>
  <si>
    <t>https://compranet.hacienda.gob.mx/esop/toolkit/DownloadProxy/43159790?verify=13&amp;oid=41373974</t>
  </si>
  <si>
    <t>CONSTRUCCIÓN DE 107 SANITARIOS ECOLÓGICOS SECOS (1A ETAPA)</t>
  </si>
  <si>
    <t>https://compranet.hacienda.gob.mx/esop/toolkit/DownloadProxy/43183087?verify=13&amp;oid=41402635</t>
  </si>
  <si>
    <t>https://compranet.hacienda.gob.mx/esop/toolkit/DownloadProxy/43256367?verify=13&amp;oid=41492334</t>
  </si>
  <si>
    <t>https://compranet.hacienda.gob.mx/esop/toolkit/DownloadProxy/43509570?verify=13&amp;oid=41802330</t>
  </si>
  <si>
    <t>BILLY</t>
  </si>
  <si>
    <t>MENDOZA</t>
  </si>
  <si>
    <t>PRIMUS GRUPO CONSTRUCTOR, S.A. DE C.V.</t>
  </si>
  <si>
    <t>20/09/2019</t>
  </si>
  <si>
    <t>4647228.66</t>
  </si>
  <si>
    <t>5390785.25</t>
  </si>
  <si>
    <t>23/09/2019</t>
  </si>
  <si>
    <t>https://compranet.hacienda.gob.mx/esop/toolkit/DownloadProxy/43685925?verify=13&amp;oid=42018741</t>
  </si>
  <si>
    <t>EN LA LOCALIDAD DE SAN SEBASTIAN NOPALERA, MUNICIPIO DE SANTA LUCÍA MONTEVERDE</t>
  </si>
  <si>
    <t>F8250F189A5E9237</t>
  </si>
  <si>
    <t>423883</t>
  </si>
  <si>
    <t>12R100-APARURAL-146-01-045/2019</t>
  </si>
  <si>
    <t>https://compranet.hacienda.gob.mx/esop/toolkit/DownloadProxy/43115499?verify=13&amp;oid=41320069</t>
  </si>
  <si>
    <t>AMPLIACIÓN DEL SISTEMA DE AGUA POTABLE EN LA LOCALIDAD DE YOSONICAJE</t>
  </si>
  <si>
    <t>https://compranet.hacienda.gob.mx/esop/toolkit/DownloadProxy/43182225?verify=13&amp;oid=41401454</t>
  </si>
  <si>
    <t>https://compranet.hacienda.gob.mx/esop/toolkit/DownloadProxy/43295923?verify=13&amp;oid=41538180</t>
  </si>
  <si>
    <t>https://compranet.hacienda.gob.mx/esop/toolkit/DownloadProxy/43506005?verify=13&amp;oid=41797806</t>
  </si>
  <si>
    <t>ROCIO</t>
  </si>
  <si>
    <t>CABALLERO</t>
  </si>
  <si>
    <t>ESTRUCTURAS ARQUITECTONICAS THOLOI, S.A. DE C.V.</t>
  </si>
  <si>
    <t>2291308.48</t>
  </si>
  <si>
    <t>2657917.84</t>
  </si>
  <si>
    <t>https://compranet.hacienda.gob.mx/esop/toolkit/DownloadProxy/43685823?verify=13&amp;oid=42018607</t>
  </si>
  <si>
    <t>EN LA LOCALIDAD DE YOSONICAJE, MUNICIPIO DE SANTA MARÍA YUCUHITI</t>
  </si>
  <si>
    <t>SE REALIZARÁN LOS SIGUIENTES TRABAJOS: PLATAFORMA Y MAMPARA DE CONTROLES, EQUIPAMIENTO CON SISTEMA SOLAR FOTOVOLTAICO, LÍNEA DE CONDUCCIÓN DE 1,733.35 ML DE TUBERÍA DE FOGO DE 2" DE DIMÁMETRO, RED DE DISTRIBUCIÓN DE 648.42 ML DE TUBERÍA DE FOGO DE 2" DE DIÁMETRO Y 456.35 ML DE TUBERÍA DE FOGO DE 1 1/2" DE DIAMETRO, CASETA DE CLORACIÓN, Y 33 REPARACIONES DE TOMAS DOMICILIARIAS</t>
  </si>
  <si>
    <t>169E1B7A06C33B88</t>
  </si>
  <si>
    <t>423884</t>
  </si>
  <si>
    <t>12R100-APARURAL-146-01-043/2019</t>
  </si>
  <si>
    <t>https://compranet.hacienda.gob.mx/esop/toolkit/DownloadProxy/43110231?verify=13&amp;oid=41312308</t>
  </si>
  <si>
    <t>CONSTRUCCIÓN DEL SISTEMA DE AGUA POTABLE EN LA LOCALIDAD DE LA TRINIDAD PERAS</t>
  </si>
  <si>
    <t>https://compranet.hacienda.gob.mx/esop/toolkit/DownloadProxy/43183578?verify=13&amp;oid=41403371</t>
  </si>
  <si>
    <t>https://compranet.hacienda.gob.mx/esop/toolkit/DownloadProxy/43254141?verify=13&amp;oid=41489623</t>
  </si>
  <si>
    <t>https://compranet.hacienda.gob.mx/esop/toolkit/DownloadProxy/43417626?verify=13&amp;oid=41694290</t>
  </si>
  <si>
    <t>09/09/2019</t>
  </si>
  <si>
    <t>6206895.31</t>
  </si>
  <si>
    <t>7199998.56</t>
  </si>
  <si>
    <t>13/09/2019</t>
  </si>
  <si>
    <t>https://compranet.hacienda.gob.mx/esop/toolkit/DownloadProxy/43777669?verify=13&amp;oid=42127264</t>
  </si>
  <si>
    <t>EN LA LOCALIDAD DE LA TRINIDAD PERAS, MUNICIPIO DE SAN MARTÍN PERAS</t>
  </si>
  <si>
    <t>SE REALIZARÁ LA CONSTRUCCION DE CAJA COLECTORA DE CONCRETO ARMADO, LÍNEA DE CONDUCCIÓN DE 8,994.32 ML DE TUBERÍA DE FOGO DE 2 1/2" DE DIAMETRO, TANQUE DE REGULARIZACIÓN DE CONCRETO ARMADO DE 20 M3 DE CAPACIDAD Y RED DE DISTRIBUCIÓN DE 1,545.75 ML DE TUBERÍA DE PVC DE 2 1/2" DE DIÁMETRO, 3,200.79 ML DE TUBERÍA DE PVC DE 2" DE DIÁMETRO Y 2,999.80 ML DE TUBERÍA DE PVC DE 1 1/2" DE DIAMETRO Y 47 REPARACIONES DE TOMAS DOMICILIARIAS</t>
  </si>
  <si>
    <t>81387D6A62E451CD</t>
  </si>
  <si>
    <t>423885</t>
  </si>
  <si>
    <t>12R100-FISE-146-01-054/2019</t>
  </si>
  <si>
    <t>http://www.cea.oaxaca.gob.mx/wp-content/plugins/informacion/docs/convocatorias/2019/8/BASES%20EO-N031-2019.docx</t>
  </si>
  <si>
    <t>AMPLIACIÓN DEL SISTEMA DE AGUA POTABLE (1RA ETAPA)</t>
  </si>
  <si>
    <t>29/08/2019</t>
  </si>
  <si>
    <t>http://www.cea.oaxaca.gob.mx/wp-content/plugins/informacion/docs/convocatorias/2019/8/2da%20ACTA%20DE%20JUNTA%20N031%20%28incluye%20catalogo%29.pdf</t>
  </si>
  <si>
    <t>http://www.cea.oaxaca.gob.mx/wp-content/plugins/informacion/docs/convocatorias/2019/8/ACTA%20DE%20PROPUESTAS%20ECONOMICAS%20N031.pdf</t>
  </si>
  <si>
    <t>http://www.cea.oaxaca.gob.mx/wp-content/plugins/informacion/docs/convocatorias/2019/8/ACTA%20DE%20FALLO%20N031%202019.pdf</t>
  </si>
  <si>
    <t>OSCAR JAZIEL</t>
  </si>
  <si>
    <t>CORPORATIVO DE INGENIERIA ARBEIT, S.A. DE C.V.</t>
  </si>
  <si>
    <t>ACI1306209C2</t>
  </si>
  <si>
    <t>1629310.71</t>
  </si>
  <si>
    <t>1890000.42</t>
  </si>
  <si>
    <t>http://www.cea.oaxaca.gob.mx/wp-content/plugins/informacion/docs/convocatorias/2019/8/12R100-FISE-146-01-054-2019.pdf</t>
  </si>
  <si>
    <t>EN LA LOCALIDAD DE CERRO CONCHA, MUNICIPIO DE SANTA MARÍA JACATEPEC</t>
  </si>
  <si>
    <t>SE REALIZARÁ LA PLATAFORMA DEL POZO PROFUNDO EXISTENTE, MAMPARA DE CONTROLES, EQUIPAMIENTO DE POZO PROFUNDO, SISTEMA DE CLORACIÓN, CERCADO PERIMETRAL PARA POZO PROFUNDO, MULTIPLE DE DESCARGA DE 4", LINEA DE CONDUCCIÓN (567.99 ML DE TUBERÍA DE FOGO L-200 DE 4" DE DIAM.), RED DE DISTRIBUCIÓN (214.77 ML DE TUBERIA DE PVC HID. RD-26 DE 2 1/2" DE DIAM. 105.22 ML DE TUBERÍA PVC HID. RD-26 DE 2" DE DIAM. Y 351.09 ML DE TUBERIA PVC HID. RD-26 DE 1 1/2" DE DIAM.), CONSTRUCCIÓN DE 1 CAJA ROMPEDORA DE PRESIÓN EN RED DE DISTRIBUCIÓN , REPARACIÓN DE 53 TOMAS DOMICILIARIAS Y LETRERO DE IDENTIFICACIÓN DE OBRA.</t>
  </si>
  <si>
    <t>0C4293CFB0634AA1</t>
  </si>
  <si>
    <t>423886</t>
  </si>
  <si>
    <t>12R100-FISE-146-01-050/2019</t>
  </si>
  <si>
    <t>http://www.cea.oaxaca.gob.mx/wp-content/plugins/informacion/docs/convocatorias/2019/7/BASES%20EO-N030-2019%20OK.docx</t>
  </si>
  <si>
    <t>03/08/2019</t>
  </si>
  <si>
    <t>14/08/2019</t>
  </si>
  <si>
    <t>http://www.cea.oaxaca.gob.mx/wp-content/plugins/informacion/docs/convocatorias/2019/7/ACTA%20DE%20VISITA%20Y%20JUNTA%20N030%202019.pdf</t>
  </si>
  <si>
    <t>http://www.cea.oaxaca.gob.mx/wp-content/plugins/informacion/docs/convocatorias/2019/7/APERTURA%20ECONOMICA%20EO-N030%202019.pdf</t>
  </si>
  <si>
    <t>http://www.cea.oaxaca.gob.mx/wp-content/plugins/informacion/docs/convocatorias/2019/7/ACTA%20DE%20FALLO%20EO-N030-2019.pdf</t>
  </si>
  <si>
    <t>MISAEL</t>
  </si>
  <si>
    <t>VASQUEZ</t>
  </si>
  <si>
    <t>CANSECO</t>
  </si>
  <si>
    <t>PROGRAMACION Y EJECUCION DE PROYECTOS SABER, S.A. DE C.V.</t>
  </si>
  <si>
    <t>PEP110915HD6</t>
  </si>
  <si>
    <t>05/09/2019</t>
  </si>
  <si>
    <t>1345105.06</t>
  </si>
  <si>
    <t>1560321.87</t>
  </si>
  <si>
    <t>10/09/2019</t>
  </si>
  <si>
    <t>08/12/2019</t>
  </si>
  <si>
    <t>http://www.cea.oaxaca.gob.mx/wp-content/plugins/informacion/docs/convocatorias/2019/7/Contrato%20FISE-050-2019.pdf</t>
  </si>
  <si>
    <t>EN LA LOCALIDAD DE SANTA MARÍA CAMOTLÁN, MUNICIPIO DEL MISMO NOMBRE</t>
  </si>
  <si>
    <t>SE REALIZARÁ LA INSTALACION DE 1480.00 ML DE TUBERÍA DE FOGO CED-40 DE 3" DE DIAMETRO EN LÍNEA DE CONDUCCIÓN, TANQUE DE REGULARIZACIÓN DE CONCTRETO REFORZADO DE 60 M3 DE CAPACIDAD, CASETA DE CLORACIÓN POR VENOCLISIS 419.79 ML DE TUBERÍA DE FOGO CED- 40 DE 3" DE DIAMETRO EN LINEA DE ALIM,ENTACIÓN, LETRERO DE IDENTIFICACIÓN DE OBRA.</t>
  </si>
  <si>
    <t>78AA2EFC431D4949</t>
  </si>
  <si>
    <t>423887</t>
  </si>
  <si>
    <t>12R100-FIES-146-02-029/2019</t>
  </si>
  <si>
    <t>https://compranet.hacienda.gob.mx/esop/toolkit/DownloadProxy/42790219?verify=13&amp;oid=40912255</t>
  </si>
  <si>
    <t>ELABORACIÓN DE PROYECTO EJECUTIVO PARA LA REHABILITACIÓN DEL SISTEMA DE DRENAJE SANITARIO EN LA LOCALIDAD DE SANTIAGO PINOTEPA NACIONAL, MUNICIPIO DE SANTIAGO PINOTEPA NACIONAL</t>
  </si>
  <si>
    <t>https://compranet.hacienda.gob.mx/esop/toolkit/DownloadProxy/42830523?verify=13&amp;oid=40964959</t>
  </si>
  <si>
    <t>https://compranet.hacienda.gob.mx/esop/toolkit/DownloadProxy/42893693?verify=13&amp;oid=41038233</t>
  </si>
  <si>
    <t>https://compranet.hacienda.gob.mx/esop/toolkit/DownloadProxy/42965776?verify=13&amp;oid=41126034</t>
  </si>
  <si>
    <t>BERNARDO</t>
  </si>
  <si>
    <t>ASESORIA, PROYECTOS Y DISEÑOS CRUZ RUIZ, S.A. DE C.V.</t>
  </si>
  <si>
    <t>APY1011135T2</t>
  </si>
  <si>
    <t>689236.25</t>
  </si>
  <si>
    <t>799514.05</t>
  </si>
  <si>
    <t>https://compranet.hacienda.gob.mx/esop/toolkit/DownloadProxy/43850283?verify=13&amp;oid=42212998</t>
  </si>
  <si>
    <t>EN LA LOCALIDAD DE SANTIAGO PINOTEPA NACIONAL, MUNICIPIO DEL MISMO NOMBRE</t>
  </si>
  <si>
    <t>SE REALIZARÁ LA ELABORACIÓN DE PROYECTO EJECUTIVO PARA LA REHABILITACIÓN DEL SISTEMA DE DRENAJE SANITARIO EN LA LOCALIDAD DE SANTIAGO PINOTEPA NACIONAL, MUNICIPIO DE SANTIAGO PINOTEPA NACIONAL</t>
  </si>
  <si>
    <t>D408DCF50FB102B1</t>
  </si>
  <si>
    <t>448818</t>
  </si>
  <si>
    <t>No disponible, ver nota</t>
  </si>
  <si>
    <t>Departamento de Recursos Materiales y Servicios Generales.</t>
  </si>
  <si>
    <t>Durante el periodo que se informa, el sujeto obligado "Jefatura de Recursos Materiales y Servicios Generales, de la Comisión Estatal del Agua" no genero información relativa al proceso de contratacion en la modalidad de invitacion restringida y licitacion pública  por concepto de adquisiciones, arrendamientos y prestaciones de servicios a través del Subcomite de adquisiciones, arrendamientos y servicios, conforme a lo establecido en los rangos del artículo 89 del Decreto de Presupuesto de Egresos del Estado de Oaxaca para el ejercicio fiscal 2019.  Cabe mencionar que en terminos de lo establecido en los articulos 19 y 20 de la Ley de Adquisiciones, Enajenaciones, Arrendamientos, Prestación de Servicios y Administración de Bienes Muebles e Inmuebles del Estado de Oaxaca; 10 y 11 del Reglamento de la referida ley; 66 del Reglamento Interno de la Secretaría de Administración, es la Secretaría de Administración a través del Comite de adquisiciones, arrendamientos y servicios, la Responsable de realizar los procedimientos de adquisiciones, arrendamientos y prestaciones de servicios en forma consolidada.</t>
  </si>
  <si>
    <t>8D6E50C5C484A199</t>
  </si>
  <si>
    <t>01/04/2019</t>
  </si>
  <si>
    <t>30/06/2019</t>
  </si>
  <si>
    <t>865637</t>
  </si>
  <si>
    <t>12R100-FIES-146-03-011/2019</t>
  </si>
  <si>
    <t>http://www.cea.oaxaca.gob.mx/wp-content/plugins/leytransparencia/docs/2019/28/DIR-INFRA/2-TRIM/CONVOCATORIA/CONVOCATORIA%20LICITACION%20PUBLICA%20NACIONAL%20LO-920024998-E002-2019.pdf</t>
  </si>
  <si>
    <t>23/04/2019</t>
  </si>
  <si>
    <t>ELABORACIÓN DE PROYECTO EJECUTIVO PARA LA CONSTRUCCIÓN DE LA PLANTA DE TRATAMIENTO, EN EL MUNICIPIO DE SAN JUAN COATZOSPAM; 2.- ELABORACIÓN DE PROYECTO EJECUTIVO PARA LA CONSTRUCCIÓN DE LA PLANTA DE TRATAMIENTO, EN EL MUNICIPIO DE SAN FRANCISCO CHAPULAPA</t>
  </si>
  <si>
    <t>29/04/2019</t>
  </si>
  <si>
    <t>http://www.cea.oaxaca.gob.mx/wp-content/plugins/leytransparencia/docs/2019/28/DIR-INFRA/2-TRIM/JUNTA-ACLARACIONES/JUNTA%20DE%20ACLARACIONES%20LICITACION%20PUBLICA%20NACIONAL%20LO-920024998-E002-2019.pdf</t>
  </si>
  <si>
    <t>http://www.cea.oaxaca.gob.mx/wp-content/plugins/leytransparencia/docs/2019/28/DIR-INFRA/2-TRIM/PROPUESTAS/PROPUESTAS%20LICITACION%20PUBLICA%20NACIONAL%20LO-920024998-E002-2019.pdf</t>
  </si>
  <si>
    <t>http://www.cea.oaxaca.gob.mx/wp-content/plugins/leytransparencia/docs/2019/28/DIR-INFRA/2-TRIM/DICTAMEN/DICTAMEN%20LICITACION%20PUBLICA%20NACIONAL%20LO-920024998-E002-2019.pdf</t>
  </si>
  <si>
    <t>DE LA CRUZ</t>
  </si>
  <si>
    <t>CORTES</t>
  </si>
  <si>
    <t>MIRANDA, ARANA, VELASCO, S.C.</t>
  </si>
  <si>
    <t>DIRECCION DE PLANEACION</t>
  </si>
  <si>
    <t>27/05/2019</t>
  </si>
  <si>
    <t>823265.94</t>
  </si>
  <si>
    <t>954988.49</t>
  </si>
  <si>
    <t>29/05/2019</t>
  </si>
  <si>
    <t>04/09/2019</t>
  </si>
  <si>
    <t>EN LAS LOCALIDADES DE SAN JUAN COATZÓSPAM Y SAN FRANCISCO CHAPULAPA, MUNICIPIOS DE SAN JUAN COATZÓSPAM Y SAN FRANCISCO CHAPULAPA</t>
  </si>
  <si>
    <t>8935AAE5BD07A6D8</t>
  </si>
  <si>
    <t>865646</t>
  </si>
  <si>
    <t>12R100-FIES-146-01-001/2019</t>
  </si>
  <si>
    <t>http://www.cea.oaxaca.gob.mx/wp-content/plugins/leytransparencia/docs/2019/28/DIR-INFRA/2-TRIM/CONVOCATORIA/CONVOCATORIA%20LICITACION%20PUBLICA%20NACIONAL%20LO-920024998-E001-2019.pdf</t>
  </si>
  <si>
    <t>18/04/2019</t>
  </si>
  <si>
    <t>REHABILITACIÓN DEL SISTEMA DE AGUA POTABLE, EN LA LOCALIDAD DE EL PROGRESO, MUNICIPIO DE TEOTONGO</t>
  </si>
  <si>
    <t>http://www.cea.oaxaca.gob.mx/wp-content/plugins/leytransparencia/docs/2019/28/DIR-INFRA/2-TRIM/JUNTA-ACLARACIONES/JUNTA%20DE%20ACLARACIONES%20LICITACION%20PUBLICA%20NACIONAL%20LO-920024998-E001-2019.pdf</t>
  </si>
  <si>
    <t>http://www.cea.oaxaca.gob.mx/wp-content/plugins/leytransparencia/docs/2019/28/DIR-INFRA/2-TRIM/PROPUESTAS/PROPUESTAS%20LICITACION%20PUBLICA%20NACIONAL%20LO-920024998-E001-2019.pdf</t>
  </si>
  <si>
    <t>http://www.cea.oaxaca.gob.mx/wp-content/plugins/leytransparencia/docs/2019/28/DIR-INFRA/2-TRIM/DICTAMEN/DICTAMEN%20LICITACION%20PUBLICA%20NACIONAL%20LO-920024998-E001-2019.pdf</t>
  </si>
  <si>
    <t>VIRGILIO ANDRES</t>
  </si>
  <si>
    <t>ASISTENCIA OPORTUNA EN CONSTRUCCION KAJA, S.A. DE C.V.</t>
  </si>
  <si>
    <t>AOE090511JB4</t>
  </si>
  <si>
    <t>21/05/2019</t>
  </si>
  <si>
    <t>591036</t>
  </si>
  <si>
    <t>685601.76</t>
  </si>
  <si>
    <t>11/08/2019</t>
  </si>
  <si>
    <t>EN LA LOCALIDAD DE EL PROGRESO, MUNICIPIO DE TEOTONGO</t>
  </si>
  <si>
    <t>E2272C76D341FD38</t>
  </si>
  <si>
    <t>865647</t>
  </si>
  <si>
    <t>12R100-CBMO-181-03-009/2019</t>
  </si>
  <si>
    <t>http://www.cea.oaxaca.gob.mx/wp-content/plugins/informacion/docs/convocatorias/2019/1/Res%20Conv%2001-2019%20Est.pdf</t>
  </si>
  <si>
    <t>16/04/2019</t>
  </si>
  <si>
    <t>REHABILITACIÓN DEL SISTEMA DE AGUA POTABLE " CASCO URBANO"</t>
  </si>
  <si>
    <t>http://www.cea.oaxaca.gob.mx/wp-content/plugins/informacion/docs/convocatorias/2019/1/EO-N008-2019/ACTA%20DE%20VISITA%20Y%20JUNTA%20N008%202019.zip</t>
  </si>
  <si>
    <t>http://www.cea.oaxaca.gob.mx/wp-content/plugins/informacion/docs/convocatorias/2019/1/EO-N008-2019/ACTA%20ECONOMICA%20N008.pdf</t>
  </si>
  <si>
    <t>http://www.cea.oaxaca.gob.mx/wp-content/plugins/informacion/docs/convocatorias/2019/1/EO-N008-2019/ACTA%20DE%20FALLO%20N008%202019.pdf</t>
  </si>
  <si>
    <t>FRANCISCO</t>
  </si>
  <si>
    <t>BERNAL</t>
  </si>
  <si>
    <t>CONSTRUCCIONES CRUZ BERNAL, S.A. DE C.V.</t>
  </si>
  <si>
    <t>CCB090901551</t>
  </si>
  <si>
    <t>8421787.4</t>
  </si>
  <si>
    <t>9769273.38</t>
  </si>
  <si>
    <t>BANCA DE DESARROLLO, CREDITO BANOBRAS MÁS OAXACA</t>
  </si>
  <si>
    <t>EN LA LOCALIDAD DE SAN FRANCISCO TELIXTLAHUACA, MUNICIPIO DE SAN FRANCISCO TELIXTLAHUACA</t>
  </si>
  <si>
    <t>REHABILITACIÓN DEL SISTEMA DE AGUA POTABLE " CASCO URBANO" EN LA LOCALIDAD DE SAN FRANCISCO TELIXTLAHUACA, MUNICIPIO DE SAN FRANCISCO TELIXTLAHUACA</t>
  </si>
  <si>
    <t>4B9D5F48A9E23EEE</t>
  </si>
  <si>
    <t>865638</t>
  </si>
  <si>
    <t>12R100-FM-146-01-013/2019</t>
  </si>
  <si>
    <t>http://www.cea.oaxaca.gob.mx/wp-content/plugins/leytransparencia/docs/2019/28/DIR-INFRA/2-TRIM/CONVOCATORIA/CONVOCATORIA%20LICITACION%20PUBLICA%20NACIONAL%20LO-920024998-E004-2019.pdf</t>
  </si>
  <si>
    <t>14/05/2019</t>
  </si>
  <si>
    <t>CONSTRUCCIÓN DEL SISTEMA DE AGUA POTABLE EN LA LOCALIDAD DE VENTANILLA, MUNICIPIO DE SANTA MARÍA COLOTEPEC</t>
  </si>
  <si>
    <t>20/05/2019</t>
  </si>
  <si>
    <t>http://www.cea.oaxaca.gob.mx/wp-content/plugins/leytransparencia/docs/2019/28/DIR-INFRA/2-TRIM/JUNTA-ACLARACIONES/JUNTA%20DE%20ACLARACIONES%20LICITACION%20PUBLICA%20NACIONAL%20LO-920024998-E004-2019.pdf</t>
  </si>
  <si>
    <t>http://www.cea.oaxaca.gob.mx/wp-content/plugins/leytransparencia/docs/2019/28/DIR-INFRA/2-TRIM/PROPUESTAS/PROPUESTAS%20LICITACION%20PUBLICA%20NACIONAL%20LO-920024998-E004-2019.pdf</t>
  </si>
  <si>
    <t>http://www.cea.oaxaca.gob.mx/wp-content/plugins/leytransparencia/docs/2019/28/DIR-INFRA/2-TRIM/DICTAMEN/DICTAMEN%20LICITACION%20PUBLICA%20NACIONAL%20LO-920024998-E004-2019.pdf</t>
  </si>
  <si>
    <t>ANA CLAUDIA</t>
  </si>
  <si>
    <t>CONSTRUCTORA ASOCIADA ANPERSA, S.A. DE C.V.</t>
  </si>
  <si>
    <t>14/06/2019</t>
  </si>
  <si>
    <t>4130111.37</t>
  </si>
  <si>
    <t>4790929.19</t>
  </si>
  <si>
    <t>13/12/2019</t>
  </si>
  <si>
    <t>FONDO MINERO</t>
  </si>
  <si>
    <t>EN LA LOCALIDAD DE VENTANILLA, MUNICIPIO DE SANTA MARÍA COLOTEPEC</t>
  </si>
  <si>
    <t>8D265FBD1C795114</t>
  </si>
  <si>
    <t>865639</t>
  </si>
  <si>
    <t>12R100-AFIE-146-02-019/2019</t>
  </si>
  <si>
    <t>http://www.cea.oaxaca.gob.mx/wp-content/plugins/informacion/docs/convocatorias/2019/2/RES.%20CONV.%20N%C3%9AM.%2002-19.pdf</t>
  </si>
  <si>
    <t>10/05/2019</t>
  </si>
  <si>
    <t>MANTENIMIENTO DE LA RED DRENAJE SANITARIO, EN LA LOCALIDAD DE ZIMATLÁN DE ALVAREZ, MUNICIPIO DE ZIMATLÁN DE ALVAREZ</t>
  </si>
  <si>
    <t>12/05/2019</t>
  </si>
  <si>
    <t>http://www.cea.oaxaca.gob.mx/wp-content/plugins/informacion/docs/convocatorias/2019/2/EO-N015-2019/ACTA%20DE%20VISITA%20Y%20JUNTA%20N015.pdf</t>
  </si>
  <si>
    <t>http://www.cea.oaxaca.gob.mx/wp-content/plugins/informacion/docs/convocatorias/2019/2/EO-N015-2019/ACTA%20ECONOMICA%20N015.pdf</t>
  </si>
  <si>
    <t>http://www.cea.oaxaca.gob.mx/wp-content/plugins/informacion/docs/convocatorias/2019/2/EO-N015-2019/ACTA%20DE%20FALLO%20N015%202019.pdf</t>
  </si>
  <si>
    <t>NAYELI YAZMIN</t>
  </si>
  <si>
    <t>JUAN JOSE</t>
  </si>
  <si>
    <t>SISTEMAS ESPECIALES DE METALIZACION SANFER, S.A. DE C.V.</t>
  </si>
  <si>
    <t>04/06/2019</t>
  </si>
  <si>
    <t>6249365.26</t>
  </si>
  <si>
    <t>7249263.7</t>
  </si>
  <si>
    <t>06/06/2019</t>
  </si>
  <si>
    <t>ASIGNACIÓN PARA FUNCIONAMIENTO, INGRESO EXCEDENTES</t>
  </si>
  <si>
    <t>EN LA LOCALIDAD DE ZIMATLÁN DE ALVAREZ, MUNICIPIO DE ZIMATLÁN DE ALVAREZ</t>
  </si>
  <si>
    <t>1B9A40F3941255F3</t>
  </si>
  <si>
    <t>865648</t>
  </si>
  <si>
    <t>12R100-CBMO-181-03-008/2019</t>
  </si>
  <si>
    <t>REHABILITACIÓN DEL SISTEMA DE AGUA POTABLE SECTOR 2</t>
  </si>
  <si>
    <t>http://www.cea.oaxaca.gob.mx/wp-content/plugins/informacion/docs/convocatorias/2019/1/EO-N007-2019/ACTA%20DE%20VISITA%20Y%20JUNTA%20N007%202019.zip</t>
  </si>
  <si>
    <t>http://www.cea.oaxaca.gob.mx/wp-content/plugins/informacion/docs/convocatorias/2019/1/EO-N007-2019/ACTA%20ECONOMICA%20N007.pdf</t>
  </si>
  <si>
    <t>http://www.cea.oaxaca.gob.mx/wp-content/plugins/informacion/docs/convocatorias/2019/1/EO-N007-2019/ACTA%20DE%20FALLO%20N007%202019.pdf</t>
  </si>
  <si>
    <t>JESUS ALFONSO</t>
  </si>
  <si>
    <t>TRAPAGA</t>
  </si>
  <si>
    <t>GODINEZ</t>
  </si>
  <si>
    <t>CONSTRUCCIONES E INMOBILIARIA JEALTRA, S.A. DE C.V.</t>
  </si>
  <si>
    <t>CIJ051213SA3</t>
  </si>
  <si>
    <t>12974731.32</t>
  </si>
  <si>
    <t>15050688.33</t>
  </si>
  <si>
    <t>EN LA LOCALIDAD DE ZIMATLÁN DE ÁLVAREZ, MUNICIPIO DE ZIMATLÁN DE ÁLVAREZ</t>
  </si>
  <si>
    <t>REHABILITACIÓN DEL SISTEMA DE AGUA POTABLE SECTOR 2 EN LA LOCALIDAD DE ZIMATLÁN DE ÁLVAREZ, MUNICIPIO DE ZIMATLÁN DE ÁLVAREZ</t>
  </si>
  <si>
    <t>0B0B6E17B8B8F654</t>
  </si>
  <si>
    <t>865649</t>
  </si>
  <si>
    <t>12R100-CBMO-181-03-007/2019</t>
  </si>
  <si>
    <t>AMPLIACIÓN DEL SISTEMA DE AGUA POTABLE SECTOR 7</t>
  </si>
  <si>
    <t>http://www.cea.oaxaca.gob.mx/wp-content/plugins/informacion/docs/convocatorias/2019/1/EO-N006-2019/ACTA%20DE%20VISITA%20Y%20JUNTA%20N006%202019.zip</t>
  </si>
  <si>
    <t>http://www.cea.oaxaca.gob.mx/wp-content/plugins/informacion/docs/convocatorias/2019/1/EO-N006-2019/ACTA%20ECONOMICA%20N006.pdf</t>
  </si>
  <si>
    <t>http://www.cea.oaxaca.gob.mx/wp-content/plugins/informacion/docs/convocatorias/2019/1/EO-N006-2019/ACTA%20DE%20FALLO%20N006%202019.pdf</t>
  </si>
  <si>
    <t>EDITH ELENA</t>
  </si>
  <si>
    <t>MANUEL</t>
  </si>
  <si>
    <t>JOSÉ DE JESÚS MENDEZ BAUTISTA</t>
  </si>
  <si>
    <t>MEBJ731206R35</t>
  </si>
  <si>
    <t>22/05/2019</t>
  </si>
  <si>
    <t>2109995.47</t>
  </si>
  <si>
    <t>2447594.75</t>
  </si>
  <si>
    <t>EN LA LOCALIDAD DE HEROICA CIUDAD DE JUCHITÁN DE OAXACA, MUNICIPIO DE HEROICA CIUDAD DE JUCHITÁN DE OAXACA</t>
  </si>
  <si>
    <t>AMPLIACIÓN DEL SISTEMA DE AGUA POTABLE SECTOR 7 EN LA LOCALIDAD DE HEROICA CIUDAD DE JUCHITÁN DE OAXACA, MUNICIPIO DE HEROICA CIUDAD DE JUCHITÁN DE OAXACA</t>
  </si>
  <si>
    <t>46676AC482E3EDD3</t>
  </si>
  <si>
    <t>865635</t>
  </si>
  <si>
    <t>12R100-FIES-146-01-020/2019</t>
  </si>
  <si>
    <t>http://www.cea.oaxaca.gob.mx/wp-content/plugins/leytransparencia/docs/2019/28/DIR-INFRA/2-TRIM/CONVOCATORIA/CONVOCATORIA%20LICITACION%20PUBLICA%20NACIONAL%20LO-920024998-E005-2019.pdf</t>
  </si>
  <si>
    <t>ELABORACIÓN DEL PROYECTO EJECUTIVO PARA LA REHABILITACIÓN DEL SISTEMA DE AGUA POTABLE, EN LA LOCALIDAD DE SANTA MARÍA HUATULCO, SANTA MARÍA HUATULCO</t>
  </si>
  <si>
    <t>http://www.cea.oaxaca.gob.mx/wp-content/plugins/leytransparencia/docs/2019/28/DIR-INFRA/2-TRIM/JUNTA-ACLARACIONES/JUNTA%20DE%20ACLARACIONES%20LICITACION%20PUBLICA%20NACIONAL%20LO-920024998-E005-2019.pdf</t>
  </si>
  <si>
    <t>http://www.cea.oaxaca.gob.mx/wp-content/plugins/leytransparencia/docs/2019/28/DIR-INFRA/2-TRIM/PROPUESTAS/PROPUESTAS%20LICITACION%20PUBLICA%20NACIONAL%20LO-920024998-E005-2019.pdf</t>
  </si>
  <si>
    <t>http://www.cea.oaxaca.gob.mx/wp-content/plugins/leytransparencia/docs/2019/28/DIR-INFRA/2-TRIM/DICTAMEN/DICTAMEN%20LICITACION%20PUBLICA%20NACIONAL%20LO-920024998-E005-2019.pdf</t>
  </si>
  <si>
    <t>Renato</t>
  </si>
  <si>
    <t>Díaz</t>
  </si>
  <si>
    <t>Aceves</t>
  </si>
  <si>
    <t>RENATO DIAS ACEVES EN ASOCIACION CON GLM COMUNICACIONES, S.A. DE C.V.</t>
  </si>
  <si>
    <t>28/06/2019</t>
  </si>
  <si>
    <t>651698.46</t>
  </si>
  <si>
    <t>755970.21</t>
  </si>
  <si>
    <t>EN LA LOCALIDAD DE SANTA MARIA HUATULCO, MUNICIPIO DE SANTA MARIA HUATULCO</t>
  </si>
  <si>
    <t>6FB2FEA77C9C72CD</t>
  </si>
  <si>
    <t>865640</t>
  </si>
  <si>
    <t>12R100-AFIE-146-02-018/2019</t>
  </si>
  <si>
    <t>MANTENIMIENTO DE LA RED DRENAJE SANITARIO, EN LA LOCALIDAD DE SANTIAGO APÓSTOL, MUNICIPIO DE SANTIAGO APÓSTOL</t>
  </si>
  <si>
    <t>http://www.cea.oaxaca.gob.mx/wp-content/plugins/informacion/docs/convocatorias/2019/2/EO-N014-2019/ACTA%20DE%20VISITA%20Y%20JUNTA%20N014.pdf</t>
  </si>
  <si>
    <t>http://www.cea.oaxaca.gob.mx/wp-content/plugins/informacion/docs/convocatorias/2019/2/EO-N014-2019/ACTA%20ECONOMICA%20N014.pdf</t>
  </si>
  <si>
    <t>http://www.cea.oaxaca.gob.mx/wp-content/plugins/informacion/docs/convocatorias/2019/2/EO-N014-2019/ACTA%20DE%20FALLO%20N014%202019.pdf</t>
  </si>
  <si>
    <t>BLANCA ESTELA</t>
  </si>
  <si>
    <t>CERVERA</t>
  </si>
  <si>
    <t>1580122.79</t>
  </si>
  <si>
    <t>1832942.44</t>
  </si>
  <si>
    <t>EN LA LOCALIDAD DE SANTIAGO APÓSTOL, MUNICIPIO DE SANTIAGO APÓSTOL</t>
  </si>
  <si>
    <t>019D034409711C58</t>
  </si>
  <si>
    <t>865641</t>
  </si>
  <si>
    <t>12R100-AFIE-146-02-017/2019</t>
  </si>
  <si>
    <t>MANTENIMIENTO DE LA RED DRENAJE SANITARIO, EN LA LOCALIDAD DE MIAHUATLÁN DE PORFIRIO DIÁZ, MUNICIPIO DE MIAHUATLÁN DE PORFIRIO DIÁZ</t>
  </si>
  <si>
    <t>http://www.cea.oaxaca.gob.mx/wp-content/plugins/informacion/docs/convocatorias/2019/2/EO-N013-2019/ACTA%20DE%20VISITA%20Y%20JUNTA%20N013.pdf</t>
  </si>
  <si>
    <t>http://www.cea.oaxaca.gob.mx/wp-content/plugins/informacion/docs/convocatorias/2019/2/EO-N013-2019/ACTA%20ECONOMICA%20N013.pdf</t>
  </si>
  <si>
    <t>http://www.cea.oaxaca.gob.mx/wp-content/plugins/informacion/docs/convocatorias/2019/2/EO-N013-2019/ACTA%20DE%20FALLO%20N013%202019.pdf</t>
  </si>
  <si>
    <t>REYNALDO</t>
  </si>
  <si>
    <t>ELIZONDO</t>
  </si>
  <si>
    <t>CONSTRUCCIONES Y PROYECTOS ELECTRICOS SALAMANCA, S.A. DE C.V.</t>
  </si>
  <si>
    <t>7616029.08</t>
  </si>
  <si>
    <t>8834593.73</t>
  </si>
  <si>
    <t>EN LA LOCALIDAD DE MIAHUATLÁN DE PORFIRIO DÍAZ, MUNICIPIO DE MIAHUATLÁN DE PORFIRIO DÍAZ</t>
  </si>
  <si>
    <t>9D1F106BEAAB67E6</t>
  </si>
  <si>
    <t>865650</t>
  </si>
  <si>
    <t>12R100-CBMO-181-03-006/2019</t>
  </si>
  <si>
    <t>http://www.cea.oaxaca.gob.mx/wp-content/plugins/informacion/docs/convocatorias/2019/1/EO-N005-2019/ACTA%20DE%20VISITA%20Y%20JUNTA%20EO%20N005%202019.pdf</t>
  </si>
  <si>
    <t>http://www.cea.oaxaca.gob.mx/wp-content/plugins/informacion/docs/convocatorias/2019/1/EO-N005-2019/ACTA%20ECONOMICA%20N005.pdf</t>
  </si>
  <si>
    <t>http://www.cea.oaxaca.gob.mx/wp-content/plugins/informacion/docs/convocatorias/2019/1/EO-N005-2019/ACTA%20DE%20FALLO%20N005%202019.pdf</t>
  </si>
  <si>
    <t>LUCIA</t>
  </si>
  <si>
    <t>GRUPO CONSTRUCTOR DE INFRAESTRUCTURA, CAMINOS Y ELECTRIFICACIONES GADAL, S.A. DE C.V.</t>
  </si>
  <si>
    <t>GCI110404EZA</t>
  </si>
  <si>
    <t>23410853.72</t>
  </si>
  <si>
    <t>27156590.32</t>
  </si>
  <si>
    <t>EN LA LOCALIDAD DE EL ESPINAL, MUNICIPIO DE EL ESPINAL</t>
  </si>
  <si>
    <t>AMPLIACIÓN DEL SISTEMA DE AGUA POTABLE EN LA LOCALIDAD DE EL ESPINAL, MUNICIPIO DE EL ESPINAL</t>
  </si>
  <si>
    <t>87697CC1565B8951</t>
  </si>
  <si>
    <t>865636</t>
  </si>
  <si>
    <t>12R100-FIES-146-03-012/2019</t>
  </si>
  <si>
    <t>http://www.cea.oaxaca.gob.mx/wp-content/plugins/leytransparencia/docs/2019/28/DIR-INFRA/2-TRIM/CONVOCATORIA/CONVOCATORIA%20LICITACION%20PUBLICA%20NACIONAL%20LO-920024998-E003-2019.pdf</t>
  </si>
  <si>
    <t>ELABORACIÓN DE PROYECTO EJECUTIVO PARA LA CONSTRUCCIÓN DE LA PLANTA DE TRATAMIENTO, EN EL MUNICIPIO DE UNIÓN HIDALGO; 2.- ELABORACIÓN DE PROYECTO EJECUTIVO PARA LA CONSTRUCCIÓN DE LA PLANTA DE TRATAMIENTO, EN EL MUNICIPIO DE MATIAS ROMERO AVENDAÑO</t>
  </si>
  <si>
    <t>http://www.cea.oaxaca.gob.mx/wp-content/plugins/leytransparencia/docs/2019/28/DIR-INFRA/2-TRIM/JUNTA-ACLARACIONES/JUNTA%20DE%20ACLARACIONES%20LICITACION%20PUBLICA%20NACIONAL%20LO-920024998-E003-2019.pdf</t>
  </si>
  <si>
    <t>http://www.cea.oaxaca.gob.mx/wp-content/plugins/leytransparencia/docs/2019/28/DIR-INFRA/2-TRIM/PROPUESTAS/PROPUESTAS%20LICITACION%20PUBLICA%20NACIONAL%20LO-920024998-E003-2019.pdf</t>
  </si>
  <si>
    <t>http://www.cea.oaxaca.gob.mx/wp-content/plugins/leytransparencia/docs/2019/28/DIR-INFRA/2-TRIM/DICTAMEN/DICTAMEN%20LICITACION%20PUBLICA%20NACIONAL%20LO-920024998-E003-2019.pdf</t>
  </si>
  <si>
    <t>EN LAS LOCALIDADES DE UNIÓN HIDALGO Y MATÍAS ROMERO AVENDAÑO, MUNICIPIOS DE  UNIÓN HIDALGO Y MATÍAS ROMERO AVENDAÑO</t>
  </si>
  <si>
    <t>B27FFCBCF8EFD822</t>
  </si>
  <si>
    <t>865642</t>
  </si>
  <si>
    <t>12R100-AFIE-146-02-016/2019</t>
  </si>
  <si>
    <t>MANTENIMIENTO DE LA RED DRENAJE SANITARIO, EN LA LOCALIDAD DE SAN PEDRO IXCATLÁN, MUNICIPIO DE SAN PEDRO IXCATLÁN</t>
  </si>
  <si>
    <t>http://www.cea.oaxaca.gob.mx/wp-content/plugins/informacion/docs/convocatorias/2019/2/EO-N012-2019/ACTA%20DE%20VISITA%20Y%20JUNTA%20N012.pdf</t>
  </si>
  <si>
    <t>http://www.cea.oaxaca.gob.mx/wp-content/plugins/informacion/docs/convocatorias/2019/2/EO-N012-2019/ACTA%20ECONOMICA%20N012.pdf</t>
  </si>
  <si>
    <t>http://www.cea.oaxaca.gob.mx/wp-content/plugins/informacion/docs/convocatorias/2019/2/EO-N012-2019/ACTA%20DE%20FALLO%20N012%202019.pdf</t>
  </si>
  <si>
    <t>SUAREZ</t>
  </si>
  <si>
    <t>BALDERAS</t>
  </si>
  <si>
    <t>GRUPO CONSTRUCTOR NALASTE, S.A. DE C.V.</t>
  </si>
  <si>
    <t>3944942.79</t>
  </si>
  <si>
    <t>4576133.64</t>
  </si>
  <si>
    <t>EN LA LOCALIDAD DE SAN PEDRO IXCATLÁN, MUNICIPIO DE SAN PEDRO IXCATLÁN</t>
  </si>
  <si>
    <t>FBD2054F3FD6958B</t>
  </si>
  <si>
    <t>865643</t>
  </si>
  <si>
    <t>12R100-AFIE-146-02-015/2019</t>
  </si>
  <si>
    <t>MANTENIMIENTO DE LA RED DRENAJE SANITARIO, EN LA LOCALIDAD DE SANTA MARIA ATZOMPA, MUNICIPIO DE SANTA MARIA ATZOMPA</t>
  </si>
  <si>
    <t>http://www.cea.oaxaca.gob.mx/wp-content/plugins/informacion/docs/convocatorias/2019/2/EO-N011-2019/ACTA%20DE%20VISITA%20Y%20JUNTA%20N011.pdf</t>
  </si>
  <si>
    <t>http://www.cea.oaxaca.gob.mx/wp-content/plugins/informacion/docs/convocatorias/2019/2/EO-N011-2019/ACTA%20ECONOMICA%20N011.pdf</t>
  </si>
  <si>
    <t>http://www.cea.oaxaca.gob.mx/wp-content/plugins/informacion/docs/convocatorias/2019/2/EO-N011-2019/ACTA%20DE%20FALLO%20N011%202019.pdf</t>
  </si>
  <si>
    <t>URIEL ALEJANDRO</t>
  </si>
  <si>
    <t>YOGACI CONSTRUCCIONES, S.A. DE C.V.</t>
  </si>
  <si>
    <t>7082033.16</t>
  </si>
  <si>
    <t>8215158.47</t>
  </si>
  <si>
    <t>EN LA LOCALIDAD DE SANTA MARIA ATZOMPA, MUNICIPIO DE SANTA MARIA ATZOMPA</t>
  </si>
  <si>
    <t>F598F321F4F45395</t>
  </si>
  <si>
    <t>865651</t>
  </si>
  <si>
    <t>12R100-CBMO-181-03-005/2019</t>
  </si>
  <si>
    <t>AMPLIACIÓN DEL SISTEMA DE AGUA POTABLE SECTOR 4 Y 5</t>
  </si>
  <si>
    <t>http://www.cea.oaxaca.gob.mx/wp-content/plugins/informacion/docs/convocatorias/2019/1/EO-N004-2019/ACTA%20DE%20VISITA%20Y%20JUNTA%20N004%202019.zip</t>
  </si>
  <si>
    <t>http://www.cea.oaxaca.gob.mx/wp-content/plugins/informacion/docs/convocatorias/2019/1/EO-N004-2019/ACTA%20ECONOMICA%20N004.pdf</t>
  </si>
  <si>
    <t>http://www.cea.oaxaca.gob.mx/wp-content/plugins/informacion/docs/convocatorias/2019/1/EO-N004-2019/ACTA%20DE%20FALLO%20N004%202019.pdf</t>
  </si>
  <si>
    <t>2080540.84</t>
  </si>
  <si>
    <t>2413427.37</t>
  </si>
  <si>
    <t>AMPLIACIÓN DEL SISTEMA DE AGUA POTABLE SECTOR 4 Y 5 EN LA LOCALIDAD DE ZIMATLÁN DE ÁLVAREZ, MUNICIPIO DE ZIMATLÁN DE ÁLVAREZ</t>
  </si>
  <si>
    <t>973FC4711C27C3BF</t>
  </si>
  <si>
    <t>865652</t>
  </si>
  <si>
    <t>12R100-CBMO-181-03-004/2019</t>
  </si>
  <si>
    <t>AMPLIACIÓN DEL SISTEMA DE AGUA POTABLE SECTOR 3</t>
  </si>
  <si>
    <t>http://www.cea.oaxaca.gob.mx/wp-content/plugins/informacion/docs/convocatorias/2019/1/EO-N003-2019/ACTA%20DE%20VISITA%20Y%20JUNTA%20N003%202019.zip</t>
  </si>
  <si>
    <t>http://www.cea.oaxaca.gob.mx/wp-content/plugins/informacion/docs/convocatorias/2019/1/EO-N003-2019/ACTA%20ECONOMICA%20N003.pdf</t>
  </si>
  <si>
    <t>http://www.cea.oaxaca.gob.mx/wp-content/plugins/informacion/docs/convocatorias/2019/1/EO-N003-2019/ACTA%20DE%20FALLO%20N003%202019.pdf</t>
  </si>
  <si>
    <t>EDUARDO</t>
  </si>
  <si>
    <t>MIRANDA</t>
  </si>
  <si>
    <t>SABINO</t>
  </si>
  <si>
    <t>EDUARDO MIRANDA SABINO</t>
  </si>
  <si>
    <t>MISE811009838</t>
  </si>
  <si>
    <t>3780898.91</t>
  </si>
  <si>
    <t>4385842.74</t>
  </si>
  <si>
    <t>AMPLIACIÓN DEL SISTEMA DE AGUA POTABLE SECTOR 3 EN LA LOCALIDAD DE ZIMATLÁN DE ÁLVAREZ, MUNICIPIO DE ZIMATLÁN DE ÁLVAREZ</t>
  </si>
  <si>
    <t>D3E6D4DC8BF98704</t>
  </si>
  <si>
    <t>865644</t>
  </si>
  <si>
    <t>12R100-AFIE-146-02-014/2019</t>
  </si>
  <si>
    <t>MANTENIMIENTO DE LA RED DRENAJE SANITARIO, EN LA LOCALIDAD DE SANTA CRUZ XOXOCOTLAN, MUNICIPIO DE SANTA CRUZ XOXOCOTLAN</t>
  </si>
  <si>
    <t>http://www.cea.oaxaca.gob.mx/wp-content/plugins/informacion/docs/convocatorias/2019/2/EO-N010-2019/ACTA%20DE%20VISITA%20Y%20JUNTA%20N010.pdf</t>
  </si>
  <si>
    <t>http://www.cea.oaxaca.gob.mx/wp-content/plugins/informacion/docs/convocatorias/2019/2/EO-N010-2019/ACTA%20ECONOMICA%20N010.pdf</t>
  </si>
  <si>
    <t>http://www.cea.oaxaca.gob.mx/wp-content/plugins/informacion/docs/convocatorias/2019/2/EO-N010-2019/ACTA%20DE%20FALLO%20N010%202019.pdf</t>
  </si>
  <si>
    <t>EDITH</t>
  </si>
  <si>
    <t>OJEDA</t>
  </si>
  <si>
    <t>GEOTECNIA AVANZADA DE MATERIALES, S.A. DE C.V.</t>
  </si>
  <si>
    <t>8446907.33</t>
  </si>
  <si>
    <t>9798412.5</t>
  </si>
  <si>
    <t>EN LA LOCALIDAD DE SANTA CRUZ XOXOCOTLÁN, MUNICIPIO DE SANTA CRUZ XOXOCOTLÁN</t>
  </si>
  <si>
    <t>6A6EAC426B53AC0B</t>
  </si>
  <si>
    <t>865645</t>
  </si>
  <si>
    <t>12R100-FISE-146-01-010/2019</t>
  </si>
  <si>
    <t>REHABILITACIÓN DEL SISTEMA DE AGUA POTABLE, EN LA LOCALIDAD DE SAN JUAN BAUTISTA COIXTLAHUACA, MUNICIPIO DE SAN JUAN BAUTISTA COIXTLAHUACA</t>
  </si>
  <si>
    <t>02/05/2019</t>
  </si>
  <si>
    <t>http://www.cea.oaxaca.gob.mx/wp-content/plugins/informacion/docs/convocatorias/2019/1/EO-N009-2019/VISITA%20Y%20%20JUNTA%20EO-N009-2019.rar</t>
  </si>
  <si>
    <t>http://www.cea.oaxaca.gob.mx/wp-content/plugins/informacion/docs/convocatorias/2019/1/EO-N009-2019/ACTA%20ECONOMICA%20N009.pdf</t>
  </si>
  <si>
    <t>http://www.cea.oaxaca.gob.mx/wp-content/plugins/informacion/docs/convocatorias/2019/1/EO-N009-2019/ACTA%20DE%20FALLO%20EO-N009-2019.pdf</t>
  </si>
  <si>
    <t>MEGAESTRUCTURAS HOKMA, S.A. DE C.V.</t>
  </si>
  <si>
    <t>24/05/2019</t>
  </si>
  <si>
    <t>4270224.8</t>
  </si>
  <si>
    <t>4953460.77</t>
  </si>
  <si>
    <t>14/12/2019</t>
  </si>
  <si>
    <t>EN LA LOCALIDAD DE SAN JUAN BAUTISTA COIXTLAHUACA, MUNICIPIO DE SAN JUAN BAUTISTA COIXTLAHUACA</t>
  </si>
  <si>
    <t>5DF29C2ADAEBB8AF</t>
  </si>
  <si>
    <t>865653</t>
  </si>
  <si>
    <t>12R100-CBMO-181-03-003/2019</t>
  </si>
  <si>
    <t>http://www.cea.oaxaca.gob.mx/wp-content/plugins/informacion/docs/convocatorias/2019/1/EO-N002-2019/ACTA%20DE%20VISITA%20Y%20JUNTA%20EO%20N002%202019.zip</t>
  </si>
  <si>
    <t>http://www.cea.oaxaca.gob.mx/wp-content/plugins/informacion/docs/convocatorias/2019/1/EO-N002-2019/ACTA%20DE%20APERTURA%20TEC.%20N002%202019.pdf</t>
  </si>
  <si>
    <t>http://www.cea.oaxaca.gob.mx/wp-content/plugins/informacion/docs/convocatorias/2019/1/EO-N002-2019/ACTA%20DE%20FALLO%20N002%202019.pdf</t>
  </si>
  <si>
    <t>COSSETTE CLEMENTINA</t>
  </si>
  <si>
    <t>FLORES</t>
  </si>
  <si>
    <t>GRUPO CONSTRUCTOR AVICENA, S.A. DE C.V.</t>
  </si>
  <si>
    <t>GCA1011191C6</t>
  </si>
  <si>
    <t>21711382.55</t>
  </si>
  <si>
    <t>25185203.76</t>
  </si>
  <si>
    <t>EN LA LOCALIDAD DE ASUNCIÓN IXTALTEPEC, MUNICIPIO DE ASUNCIÓN IXTALTEPEC</t>
  </si>
  <si>
    <t>AMPLIACIÓN DEL SISTEMA DE AGUA POTABLE EN LA LOCALIDAD DE ASUNCIÓN IXTALTEPEC, MUNICIPIO DE ASUNCIÓN IXTALTEPEC</t>
  </si>
  <si>
    <t>47EF2377E797D1C6</t>
  </si>
  <si>
    <t>865654</t>
  </si>
  <si>
    <t>12R100-CBMO-181-03-002/2019</t>
  </si>
  <si>
    <t>AMPLIACIÓN DEL SISTEMA DE AGUA POTABLE SECTOR LA RAYA</t>
  </si>
  <si>
    <t>http://www.cea.oaxaca.gob.mx/wp-content/plugins/informacion/docs/convocatorias/2019/1/EO-N001-2019/ACTA%20DE%20VISITA%20Y%20JUNTA%20N001%202019.zip</t>
  </si>
  <si>
    <t>http://www.cea.oaxaca.gob.mx/wp-content/plugins/informacion/docs/convocatorias/2019/1/EO-N001-2019/ACTA%20ECONOMICA%20N001.pdf</t>
  </si>
  <si>
    <t>http://www.cea.oaxaca.gob.mx/wp-content/plugins/informacion/docs/convocatorias/2019/1/EO-N001-2019/ACTA%20DE%20FALLO%20N001%202019.pdf</t>
  </si>
  <si>
    <t>MAYELA</t>
  </si>
  <si>
    <t>ROJAS</t>
  </si>
  <si>
    <t>BERUM, EMPRESAS, S.A. DE C.V.</t>
  </si>
  <si>
    <t>BEM0402265GA</t>
  </si>
  <si>
    <t>33630663.48</t>
  </si>
  <si>
    <t>39011569.64</t>
  </si>
  <si>
    <t>EN LA LOCALIDAD DE SANTIAGO PINOTEPA NACIONAL, MUNICIPIO DE SANTIAGO PINOTEPA NACIONAL</t>
  </si>
  <si>
    <t>AMPLIACIÓN DEL SISTEMA DE AGUA POTABLE SECTOR LA RAYA EN LA LOCALIDAD DE SANTIAGO PINOTEPA NACIONAL, MUNICIPIO DE SANTIAGO PINOTEPA NACIONAL</t>
  </si>
  <si>
    <t>E2433E867270C242</t>
  </si>
  <si>
    <t>896993</t>
  </si>
  <si>
    <t>En el periodo que se informa no se ha  llevado a cabo ningún proceso de contratacion en la modalidad de invitacion restringida y licitacion por concepto de adquisiciones, arrendamientos y prestaciones de servicios por parte de la Comisión Estatal del Agua, conforme a lo establecido en los rangos del artículo 89 del Decreto de Presupuesto de Egresos del Estado de Oaxaca para el ejercicio fiscal 2019.  Cabe mencionar que en terminos de lo establecido en los articulos 19 y 20 de la Ley de Adquisiciones, Enajenaciones, Arrendamientos, Prestación de Servicios y Administración de Bienes Muebles e Inmuebles del Estado de Oaxaca; 10 y 11 del Reglamento de la referida ley; 66 del Reglamento Interno de la Secretaría de Administración, es la Secretaría de Administración la Responsable de realizar los procedimientos de adquisiciones, arrendamientos y prestaciones de servicios en forma consolidada.</t>
  </si>
  <si>
    <t>0BA1FC81F7C74D91</t>
  </si>
  <si>
    <t>01/01/2019</t>
  </si>
  <si>
    <t>31/03/2019</t>
  </si>
  <si>
    <t>1695707</t>
  </si>
  <si>
    <t>26/04/2019</t>
  </si>
  <si>
    <t>En el periodo que se informa no se ha  llevado a cabo ningún proceso de contratacion en la modalidad de invitacion restringida y licitacion por concepto de adquisiciones, arrendamientos y prestaciones de servicios por parte de la Comisión Estatal del Agua, conforme a lo establecido en los rangos del artículo 87 del Decreto de Presupuesto de Egresos del Estado de Oaxaca para el ejercicio fiscal 2018.  Cabe mencionar que en terminos de lo establecido en los articulos 19 y 20 de la Ley de Adquisiciones, Enajenaciones, Arrendamientos, Prestación de Servicios y Administración de Bienes Muebles e Inmuebles del Estado de Oaxaca; 10 y 11 del Reglamento de la referida ley; 66 del Reglamento Interno de la Secretaría de Administración, es la Secretaría de Administración la Responsable de realizar los procedimientos de adquisiciones, arrendamientos y prestaciones de servicios en forma consolidada.</t>
  </si>
  <si>
    <t>378446A06108D6EA</t>
  </si>
  <si>
    <t>1665585</t>
  </si>
  <si>
    <t>30/04/2019</t>
  </si>
  <si>
    <t>En el periodo que se informa no se ha  llevado a cabo ningún proceso de contratacion de obra en la modalidad de invitacion restringida y licitacion por parte de la Comisión Estatal del Agua</t>
  </si>
  <si>
    <t>39615227708562FB</t>
  </si>
  <si>
    <t>2018</t>
  </si>
  <si>
    <t>01/10/2018</t>
  </si>
  <si>
    <t>31/12/2018</t>
  </si>
  <si>
    <t>3273217</t>
  </si>
  <si>
    <t>08/01/2019</t>
  </si>
  <si>
    <t>35B02F43A09152A9</t>
  </si>
  <si>
    <t>2498340</t>
  </si>
  <si>
    <t>12R100-DDCP100-146-1-107/2018</t>
  </si>
  <si>
    <t>http://www.cea.oaxaca.gob.mx/wp-content/plugins/informacion/docs/invitaciones/2018/IOE-N052-2018/BASES%20IOE-N052-2018.docx</t>
  </si>
  <si>
    <t>10/12/2018</t>
  </si>
  <si>
    <t>http://www.cea.oaxaca.gob.mx/wp-content/plugins/informacion/docs/invitaciones/2018/IOE-N052-2018/ACTA%20DE%20VISITA%20Y%20JUNTA%20N052.pdf</t>
  </si>
  <si>
    <t>http://www.cea.oaxaca.gob.mx/wp-content/plugins/informacion/docs/invitaciones/2018/IOE-N052-2018/ACTA%20ECONOMICA%20N052-2018.pdf</t>
  </si>
  <si>
    <t>http://www.cea.oaxaca.gob.mx/wp-content/plugins/informacion/docs/invitaciones/2018/IOE-N052-2018/ACTA%20DE%20FALLO%20N052-2018.pdf</t>
  </si>
  <si>
    <t>DULCE MIRIAM</t>
  </si>
  <si>
    <t>VENEGAS</t>
  </si>
  <si>
    <t>INGENIERIA Y HABILITACIÓN VICARIO, S.A. DE C.V.</t>
  </si>
  <si>
    <t>IHV170814320</t>
  </si>
  <si>
    <t>27/12/2018</t>
  </si>
  <si>
    <t>2417915.08</t>
  </si>
  <si>
    <t>2804781.49</t>
  </si>
  <si>
    <t>28/12/2018</t>
  </si>
  <si>
    <t>15/03/2019</t>
  </si>
  <si>
    <t>http://www.cea.oaxaca.gob.mx/wp-content/plugins/informacion/docs/invitaciones/2018/IOE-N052-2018/12R100-DDCP1000-146-1-107-2018%20N052.pdf</t>
  </si>
  <si>
    <t>BANCA COMERCIAL DEUDA DIRECTA CORTO PLAZO 100 MDP</t>
  </si>
  <si>
    <t>EN LA LOCALIDAD DE SAN JERONIMO TLACOCHAHUAYA, MUNICIPIO DE SAN JERONIMO TLACOCHAHUAYA</t>
  </si>
  <si>
    <t>25/01/2019</t>
  </si>
  <si>
    <t>13873C31445495D5</t>
  </si>
  <si>
    <t>2498341</t>
  </si>
  <si>
    <t>12R100-DDCP1100-146-1-106/2018</t>
  </si>
  <si>
    <t>http://www.cea.oaxaca.gob.mx/wp-content/plugins/informacion/docs/invitaciones/2018/IOE-N051-2018/BASES%20IOE-N051-2018.docx</t>
  </si>
  <si>
    <t>05/12/2018</t>
  </si>
  <si>
    <t>http://www.cea.oaxaca.gob.mx/wp-content/plugins/informacion/docs/invitaciones/2018/IOE-N051-2018/ACTA%20DE%20VISITA%20Y%20JUNTA%20N051.pdf</t>
  </si>
  <si>
    <t>http://www.cea.oaxaca.gob.mx/wp-content/plugins/informacion/docs/invitaciones/2018/IOE-N051-2018/ACTA%20APERTURA%20ECONOMICA%20N051-2018.pdf</t>
  </si>
  <si>
    <t>http://www.cea.oaxaca.gob.mx/wp-content/plugins/informacion/docs/invitaciones/2018/IOE-N051-2018/ACTA%20DE%20FALLO%20N051-2018.pdf</t>
  </si>
  <si>
    <t>ANTELMO</t>
  </si>
  <si>
    <t>PABLO</t>
  </si>
  <si>
    <t>GALAN</t>
  </si>
  <si>
    <t>NESYU, S.A. DE C.V.</t>
  </si>
  <si>
    <t>NES1704177Y5</t>
  </si>
  <si>
    <t>21/12/2018</t>
  </si>
  <si>
    <t>496187.48</t>
  </si>
  <si>
    <t>575577.48</t>
  </si>
  <si>
    <t>24/12/2018</t>
  </si>
  <si>
    <t>http://www.cea.oaxaca.gob.mx/wp-content/plugins/informacion/docs/invitaciones/2018/IOE-N051-2018/12R100-DDCP1100-146-1-106-2018%20N051.pdf</t>
  </si>
  <si>
    <t>BANCA COMERCIAL DEUDA DIRECTA CORTO PLAZO 1100 MDP</t>
  </si>
  <si>
    <t>EN LA LOCALIDAD DE SAN JERONIMO YAHUICHE, MUNICIPIO DE SANTA MARIA ATZOMPA</t>
  </si>
  <si>
    <t>C248DE4D3612A48F</t>
  </si>
  <si>
    <t>2498371</t>
  </si>
  <si>
    <t>12R100-DDCP1100-146-2-072/2018</t>
  </si>
  <si>
    <t>http://www.cea.oaxaca.gob.mx/wp-content/plugins/informacion/docs/invitaciones/2018/IOE-N021-2018/BASES%20IOE-N021-2018.docx</t>
  </si>
  <si>
    <t>19/09/2018</t>
  </si>
  <si>
    <t>AMPLIACIÓN DEL SISTEMA DE AGUA POTABLE (LOS PINOS, CASA DEL TEMBLOR Y BUENOS AIRES) 1A.</t>
  </si>
  <si>
    <t>24/09/2018</t>
  </si>
  <si>
    <t>http://www.cea.oaxaca.gob.mx/wp-content/plugins/informacion/docs/invitaciones/2018/IOE-N021-2018/ACTA%20DE%20VISITA%20Y%20JUNTA%20IOE%20N021-2018.pdf</t>
  </si>
  <si>
    <t>http://www.cea.oaxaca.gob.mx/wp-content/plugins/informacion/docs/invitaciones/2018/IOE-N021-2018/ACTA%20ECONOMICA%20N021.pdf</t>
  </si>
  <si>
    <t>http://www.cea.oaxaca.gob.mx/wp-content/plugins/informacion/docs/invitaciones/2018/IOE-N021-2018/ACTA%20DE%20FALLO%20N021-2018.pdf</t>
  </si>
  <si>
    <t>OSCAR</t>
  </si>
  <si>
    <t>CASTELLANOS</t>
  </si>
  <si>
    <t>OBRAS Y SOLUCIONES DE INFRAESTRUCTURA S. DE R.L. DE C.V.</t>
  </si>
  <si>
    <t>OSI150616ED1</t>
  </si>
  <si>
    <t>11/10/2018</t>
  </si>
  <si>
    <t>1636618.46</t>
  </si>
  <si>
    <t>1898477.41</t>
  </si>
  <si>
    <t>15/10/2018</t>
  </si>
  <si>
    <t>http://www.cea.oaxaca.gob.mx/wp-content/plugins/informacion/docs/invitaciones/2018/IOE-N021-2018/12R100-DDCP1100-146-2-072-2018%20N021.pdf</t>
  </si>
  <si>
    <t>EN LA LOCALIDAD DE SAN ANTONIO DE LA CAL, MUNICIPIO DE SAN ANTONIO DE LA CAL</t>
  </si>
  <si>
    <t>DDE5B3D6E6726E82</t>
  </si>
  <si>
    <t>2498372</t>
  </si>
  <si>
    <t>12R100-FISE-146-1-084/2018</t>
  </si>
  <si>
    <t>http://www.cea.oaxaca.gob.mx/wp-content/plugins/informacion/docs/convocatorias/2018/11/EO-N032-2018/BASES%20EO-N032-2018.docx</t>
  </si>
  <si>
    <t>29/09/2018</t>
  </si>
  <si>
    <t>CONSTRUCCIÓN DEL SISTEMA DE AGUA POTABLE 3RA. ETAPA</t>
  </si>
  <si>
    <t>02/10/2018</t>
  </si>
  <si>
    <t>http://www.cea.oaxaca.gob.mx/wp-content/plugins/informacion/docs/convocatorias/2018/11/EO-N032-2018/ACTA%20DE%20VISITA%20Y%20JUNTA%20N032-2018.pdf</t>
  </si>
  <si>
    <t>http://www.cea.oaxaca.gob.mx/wp-content/plugins/informacion/docs/convocatorias/2018/11/EO-N032-2018/ACTA%20DE%20APERTURA%20ECONOMICA%20N032-2018.pdf</t>
  </si>
  <si>
    <t>http://www.cea.oaxaca.gob.mx/wp-content/plugins/informacion/docs/convocatorias/2018/11/EO-N032-2018/ACTA%20DE%20FALLO%20EO-N032-2018.pdf</t>
  </si>
  <si>
    <t>JUAN</t>
  </si>
  <si>
    <t>AUDELO</t>
  </si>
  <si>
    <t>CONSTRUCCIONES ELISJO, S.A. DE C.V.</t>
  </si>
  <si>
    <t>CEL130709UI3</t>
  </si>
  <si>
    <t>22/10/2018</t>
  </si>
  <si>
    <t>657007.96</t>
  </si>
  <si>
    <t>762129.23</t>
  </si>
  <si>
    <t>25/10/2018</t>
  </si>
  <si>
    <t>http://www.cea.oaxaca.gob.mx/wp-content/plugins/informacion/docs/convocatorias/2018/11/EO-N032-2018/12R100-FISE-146-1-084-2018%20N032.pdf</t>
  </si>
  <si>
    <t>EN LA LOCALIDAD DE JUNO, MUNICIPIO DE MATIAS ROMERO AVENDAÑO</t>
  </si>
  <si>
    <t>41B3FEF9EFB8F3AF</t>
  </si>
  <si>
    <t>2498342</t>
  </si>
  <si>
    <t>12R100-DDCP1000-146-1-111/2018</t>
  </si>
  <si>
    <t>http://www.cea.oaxaca.gob.mx/wp-content/plugins/informacion/docs/invitaciones/2018/IOE-N056-2018/BASES%20IOE-N056-2018.docx</t>
  </si>
  <si>
    <t>11/12/2018</t>
  </si>
  <si>
    <t>14/12/2018</t>
  </si>
  <si>
    <t>http://www.cea.oaxaca.gob.mx/wp-content/plugins/informacion/docs/invitaciones/2018/IOE-N056-2018/ACTA%20DE%20VISITA%20Y%20JUNTA%20N056%202018.pdf</t>
  </si>
  <si>
    <t>http://www.cea.oaxaca.gob.mx/wp-content/plugins/informacion/docs/invitaciones/2018/IOE-N056-2018/ACTA%20ECONOMICA%20N056-2018.pdf</t>
  </si>
  <si>
    <t>http://www.cea.oaxaca.gob.mx/wp-content/plugins/informacion/docs/invitaciones/2018/IOE-N056-2018/ACTA%20DE%20FALLO%20N056-2018.pdf</t>
  </si>
  <si>
    <t>AGUSTIN</t>
  </si>
  <si>
    <t>PASCUAL</t>
  </si>
  <si>
    <t>ESTRUCTURAS Y OBRAS CIVILES LUMYUVA, S.A. DE C.V.</t>
  </si>
  <si>
    <t>EDC101007G16</t>
  </si>
  <si>
    <t>1994369.67</t>
  </si>
  <si>
    <t>2313468.82</t>
  </si>
  <si>
    <t>http://www.cea.oaxaca.gob.mx/wp-content/plugins/informacion/docs/invitaciones/2018/IOE-N056-2018/12R100-DDCP1000-146-1-111-2018%20N056.pdf</t>
  </si>
  <si>
    <t>BANCA COMERCIAL DEUDA DIRECTA CORTO PLAZO 1000 MDP</t>
  </si>
  <si>
    <t>EN LA LOCALIDAD DE 19 DE ABRIL, MUNICIPIO DE SANTO TÓMAS OCOTEPEC</t>
  </si>
  <si>
    <t>301D78C20B2A9B45</t>
  </si>
  <si>
    <t>2498343</t>
  </si>
  <si>
    <t>12R100-DDCP1000-146-1-110/2018</t>
  </si>
  <si>
    <t>http://www.cea.oaxaca.gob.mx/wp-content/plugins/informacion/docs/invitaciones/2018/IOE-N055-2018/BASES%20IOE-N055-2018.docx</t>
  </si>
  <si>
    <t>CONSTRUCCIÓN DEL SISTEMA DE AGUA POTABLE (2)</t>
  </si>
  <si>
    <t>http://www.cea.oaxaca.gob.mx/wp-content/plugins/informacion/docs/invitaciones/2018/IOE-N055-2018/ACTA%20DE%20VISITA%20Y%20JUNTA%20N055%202018.pdf</t>
  </si>
  <si>
    <t>http://www.cea.oaxaca.gob.mx/wp-content/plugins/informacion/docs/invitaciones/2018/IOE-N055-2018/ACTA%20ECONOMICA%20N055-2018.pdf</t>
  </si>
  <si>
    <t>http://www.cea.oaxaca.gob.mx/wp-content/plugins/informacion/docs/invitaciones/2018/IOE-N055-2018/ACTA%20DE%20FALLO%20N055%202018.pdf</t>
  </si>
  <si>
    <t>BLANCAS</t>
  </si>
  <si>
    <t>MIGUEL BLANCAS REYES</t>
  </si>
  <si>
    <t>BARM700216-147</t>
  </si>
  <si>
    <t>1945347.34</t>
  </si>
  <si>
    <t>2256602.92</t>
  </si>
  <si>
    <t>http://www.cea.oaxaca.gob.mx/wp-content/plugins/informacion/docs/invitaciones/2018/IOE-N055-2018/12R100-DDCP1000-146-1-110-2018%20N055.pdf</t>
  </si>
  <si>
    <t>EN LA LOCALIDAD DE CERRO DEL PAJARO Y CIENEGUILLA, MUNICIPIO DE SANTIAGO JUXTLAHUACA</t>
  </si>
  <si>
    <t>238F4B2E4F9ECA31</t>
  </si>
  <si>
    <t>2498373</t>
  </si>
  <si>
    <t>12R100-FISE-146-1-085/2018</t>
  </si>
  <si>
    <t>http://www.cea.oaxaca.gob.mx/wp-content/plugins/informacion/docs/convocatorias/2018/11/EO-N033-2018/BASES%20EO-N033-2018.docx</t>
  </si>
  <si>
    <t>http://www.cea.oaxaca.gob.mx/wp-content/plugins/informacion/docs/convocatorias/2018/11/EO-N033-2018/ACTA%20DE%20VISITA%20Y%20JUNTA%20N033%202018.pdf</t>
  </si>
  <si>
    <t>http://www.cea.oaxaca.gob.mx/wp-content/plugins/informacion/docs/convocatorias/2018/11/EO-N033-2018/ACTA%20DE%20APERTURA%20ECONOMICA%20N033-2018.pdf</t>
  </si>
  <si>
    <t>http://www.cea.oaxaca.gob.mx/wp-content/plugins/informacion/docs/convocatorias/2018/11/EO-N033-2018/ACTA%20DE%20FALLO%20EO-N033-2018.pdf</t>
  </si>
  <si>
    <t>CVA150214I75</t>
  </si>
  <si>
    <t>1329311.65</t>
  </si>
  <si>
    <t>1542001.51</t>
  </si>
  <si>
    <t>http://www.cea.oaxaca.gob.mx/wp-content/plugins/informacion/docs/convocatorias/2018/11/EO-N033-2018/12R100-FISE-146-1-085-2018%20N033.pdf</t>
  </si>
  <si>
    <t>EN LA LOCALIDAD DE YUTUSANÍ, MUNICIPIO DE SANTIAGO JUXTLAHUACA</t>
  </si>
  <si>
    <t>E1284DB11227020E</t>
  </si>
  <si>
    <t>2498374</t>
  </si>
  <si>
    <t>12R100-FISE-146-1-070/2018</t>
  </si>
  <si>
    <t>http://www.cea.oaxaca.gob.mx/wp-content/plugins/informacion/docs/convocatorias/2018/9/EO-N020-2018/BASES%20EO-N020-2018.docx</t>
  </si>
  <si>
    <t>14/09/2018</t>
  </si>
  <si>
    <t>26/09/2018</t>
  </si>
  <si>
    <t>http://www.cea.oaxaca.gob.mx/wp-content/plugins/informacion/docs/convocatorias/2018/9/EO-N020-2018/ACTA%20DE%20VISITA%20Y%20JUNTA%20N020.pdf</t>
  </si>
  <si>
    <t>http://www.cea.oaxaca.gob.mx/wp-content/plugins/informacion/docs/convocatorias/2018/9/EO-N020-2018/ACTA%20AP%20ECONOMICA%20N020-2018.pdf</t>
  </si>
  <si>
    <t>http://www.cea.oaxaca.gob.mx/wp-content/plugins/informacion/docs/convocatorias/2018/9/EO-N020-2018/ACTA%20DE%20FALLO%20EO%20N020-2018.pdf</t>
  </si>
  <si>
    <t>DIOCELINE</t>
  </si>
  <si>
    <t>EDIFICACIONES PUENTES Y CAMINOS DE ALTA VANGUARDIA, S.A. DE C.V.</t>
  </si>
  <si>
    <t>EPC130425DZ1</t>
  </si>
  <si>
    <t>19/10/2018</t>
  </si>
  <si>
    <t>2683352.25</t>
  </si>
  <si>
    <t>3112688.61</t>
  </si>
  <si>
    <t>http://www.cea.oaxaca.gob.mx/wp-content/plugins/informacion/docs/convocatorias/2018/9/EO-N020-2018/12R100-FISE-146-1-070-2018%20N020.pdf</t>
  </si>
  <si>
    <t>EN LA LOCALIDAD DE SANTIAGO HUAUCLILLA, MUNICIPIO DE SANTIAGO HUAUCLILLA</t>
  </si>
  <si>
    <t>224EBC7F40C9A973</t>
  </si>
  <si>
    <t>2498344</t>
  </si>
  <si>
    <t>12R100-DDCP1000-146-1-109/2018</t>
  </si>
  <si>
    <t>http://www.cea.oaxaca.gob.mx/wp-content/plugins/informacion/docs/invitaciones/2018/IOE-N054-2018/BASES%20IOE-N054-2018.docx</t>
  </si>
  <si>
    <t>CONSTRUCCIÓN DEL SISTEMA DE AGUA POTABLE (2) Y AMPLIACIÓN DEL SISTEMA DE AGUA POTABLE</t>
  </si>
  <si>
    <t>http://www.cea.oaxaca.gob.mx/wp-content/plugins/informacion/docs/invitaciones/2018/IOE-N054-2018/ACTA%20DE%20VISITA%20Y%20JUNTA%20N054-2018.pdf</t>
  </si>
  <si>
    <t>http://www.cea.oaxaca.gob.mx/wp-content/plugins/informacion/docs/invitaciones/2018/IOE-N054-2018/ACTA%20ECONOMICA%20N054-2018.pdf</t>
  </si>
  <si>
    <t>http://www.cea.oaxaca.gob.mx/wp-content/plugins/informacion/docs/invitaciones/2018/IOE-N054-2018/ACTA%20DE%20FALLO%20N054%202018.pdf</t>
  </si>
  <si>
    <t>GEBSA CONSTRUCCION Y SUPERVISION DE OBRAS, S.A. DE C.V.</t>
  </si>
  <si>
    <t>3091592.35</t>
  </si>
  <si>
    <t>3586247.13</t>
  </si>
  <si>
    <t>http://www.cea.oaxaca.gob.mx/wp-content/plugins/informacion/docs/invitaciones/2018/IOE-N054-2018/12R100-DDCP1000-146-1-109-2018%20N054.pdf</t>
  </si>
  <si>
    <t>EN LA LOCALIDAD DE LA LADERA, RIO LAGARTO Y PASO DE AGUILA COPALA, EN MUNICIPIO DE SANTIAGO JUXTLAHUACA</t>
  </si>
  <si>
    <t>2DDE6845DFC758C5</t>
  </si>
  <si>
    <t>2498345</t>
  </si>
  <si>
    <t>12R100-DD2000-146-1-112/2018</t>
  </si>
  <si>
    <t>http://www.cea.oaxaca.gob.mx/wp-content/plugins/informacion/docs/invitaciones/2018/IOE-N057-2018/BASES%20IOE-N057-2018.docx</t>
  </si>
  <si>
    <t>http://www.cea.oaxaca.gob.mx/wp-content/plugins/informacion/docs/invitaciones/2018/IOE-N057-2018/ACTA%20DE%20VISITA%20Y%20JUNTA%20N057%202018.pdf</t>
  </si>
  <si>
    <t>http://www.cea.oaxaca.gob.mx/wp-content/plugins/informacion/docs/invitaciones/2018/IOE-N057-2018/ACTA%20ECONOMICA%20N057-2018.pdf</t>
  </si>
  <si>
    <t>http://www.cea.oaxaca.gob.mx/wp-content/plugins/informacion/docs/invitaciones/2018/IOE-N057-2018/ACTA%20DE%20FALLO%20N057%202018.pdf</t>
  </si>
  <si>
    <t>LIZBETH</t>
  </si>
  <si>
    <t>MARTÍNEZ</t>
  </si>
  <si>
    <t>GRUPO CONSTRUCTOR ITHADAR DE OAXACA, S.A. DE C.V.</t>
  </si>
  <si>
    <t>GCI1106134Y7</t>
  </si>
  <si>
    <t>1674975.31</t>
  </si>
  <si>
    <t>1942971.36</t>
  </si>
  <si>
    <t>http://www.cea.oaxaca.gob.mx/wp-content/plugins/informacion/docs/invitaciones/2018/IOE-N057-2018/12R100-DD2000-146-1-112-2018%20N057.pdf</t>
  </si>
  <si>
    <t>BANCA COMERCIAL DEUDA DIRECTA 2000 MDP</t>
  </si>
  <si>
    <t>EN LA LOCALIDAD DE LA CUMBRE, MUNICIPIO DE SANTA CARATINA IXTEPEJI</t>
  </si>
  <si>
    <t>E310DE0260DFA698</t>
  </si>
  <si>
    <t>2498375</t>
  </si>
  <si>
    <t>12R100-FISE-146-1-069/2018</t>
  </si>
  <si>
    <t>http://www.cea.oaxaca.gob.mx/wp-content/plugins/informacion/docs/convocatorias/2018/9/EO-N019-2018/BASES%20EO-N019-2018.docx</t>
  </si>
  <si>
    <t>http://www.cea.oaxaca.gob.mx/wp-content/plugins/informacion/docs/convocatorias/2018/9/EO-N019-2018/ACTA%20DE%20VISITA%20Y%20JUNTA%20N19.pdf</t>
  </si>
  <si>
    <t>http://www.cea.oaxaca.gob.mx/wp-content/plugins/informacion/docs/convocatorias/2018/9/EO-N019-2018/ACTA%20AP%20ECOMONICA%20N019-2018.pdf</t>
  </si>
  <si>
    <t>http://www.cea.oaxaca.gob.mx/wp-content/plugins/informacion/docs/convocatorias/2018/9/EO-N019-2018/ACTA%20DE%20FALLO%20EO%20N019-2018.pdf</t>
  </si>
  <si>
    <t>CLE1302221S6</t>
  </si>
  <si>
    <t>1530570.45</t>
  </si>
  <si>
    <t>1775461.72</t>
  </si>
  <si>
    <t>http://www.cea.oaxaca.gob.mx/wp-content/plugins/informacion/docs/convocatorias/2018/9/EO-N019-2018/12R100-FISE-146-1-069-2018%20N019.pdf</t>
  </si>
  <si>
    <t>EN LA LOCALIDAD DE AGUA BLANCA, MUNICIPIO DE SANTA ANA TLAPACOYAN</t>
  </si>
  <si>
    <t>B1101EF7D0C04AD2</t>
  </si>
  <si>
    <t>2498376</t>
  </si>
  <si>
    <t>12R100-FISE-146-1-068/2018</t>
  </si>
  <si>
    <t>http://www.cea.oaxaca.gob.mx/wp-content/plugins/informacion/docs/convocatorias/2018/9/EO-N018-2018/BASES%20EO-N018-2018.docx</t>
  </si>
  <si>
    <t>http://www.cea.oaxaca.gob.mx/wp-content/plugins/informacion/docs/convocatorias/2018/9/EO-N018-2018/ACTA%20DE%20VISITA%20Y%20JUNTA%20N018.pdf</t>
  </si>
  <si>
    <t>http://www.cea.oaxaca.gob.mx/wp-content/plugins/informacion/docs/convocatorias/2018/9/EO-N018-2018/ACTA%20AP%20ECONOMICA%20N018-2018.pdf</t>
  </si>
  <si>
    <t>http://www.cea.oaxaca.gob.mx/wp-content/plugins/informacion/docs/convocatorias/2018/9/EO-N018-2018/ACTA%20DE%20FALLO%20EO%20N018-2018.pdf</t>
  </si>
  <si>
    <t>WILFRIDO ABEL</t>
  </si>
  <si>
    <t>CONSTRUCCIONES Y PROYECTOS RAMSA, S.A. DE C.V.</t>
  </si>
  <si>
    <t>CPR30405SC1</t>
  </si>
  <si>
    <t>1886323.53</t>
  </si>
  <si>
    <t>2188135.29</t>
  </si>
  <si>
    <t>http://www.cea.oaxaca.gob.mx/wp-content/plugins/informacion/docs/convocatorias/2018/9/EO-N018-2018/12R100-FISE-146-1-068-2018%20N018.pdf</t>
  </si>
  <si>
    <t>EN LA LOCALIDAD DE EL MAGUEYAL, MUNICIPIO DE SANTA MARÍA TLAHUITOLTEPEC</t>
  </si>
  <si>
    <t>5A0C6629D09D140D</t>
  </si>
  <si>
    <t>2498346</t>
  </si>
  <si>
    <t>12R100-FISE-146-1-116/2018</t>
  </si>
  <si>
    <t>http://www.cea.oaxaca.gob.mx/wp-content/plugins/informacion/docs/convocatorias/2018/13/EO-N046-2018/BASES%20EO-N046-2018.docx</t>
  </si>
  <si>
    <t>24/11/2018</t>
  </si>
  <si>
    <t>27/11/2018</t>
  </si>
  <si>
    <t>http://www.cea.oaxaca.gob.mx/wp-content/plugins/informacion/docs/convocatorias/2018/13/EO-N046-2018/ACTA%20DE%20VISITA%20Y%20JUNTA%20N046%202018.pdf</t>
  </si>
  <si>
    <t>http://www.cea.oaxaca.gob.mx/wp-content/plugins/informacion/docs/convocatorias/2018/13/EO-N046-2018/ACTA%20DE%20APERTURA%20ECONOMICA%20N046.pdf</t>
  </si>
  <si>
    <t>http://www.cea.oaxaca.gob.mx/wp-content/plugins/informacion/docs/convocatorias/2018/13/EO-N046-2018/ACTA%20DE%20FALLO%20N046-2018.pdf</t>
  </si>
  <si>
    <t>ORLANDO</t>
  </si>
  <si>
    <t>SERVICIOS CONSTRUCTIVOS GUBIDXA, S.A. DE C.V.</t>
  </si>
  <si>
    <t>SCG110602HT5</t>
  </si>
  <si>
    <t>20/12/2018</t>
  </si>
  <si>
    <t>1845087.99</t>
  </si>
  <si>
    <t>2140302.07</t>
  </si>
  <si>
    <t>22/12/2018</t>
  </si>
  <si>
    <t>http://www.cea.oaxaca.gob.mx/wp-content/plugins/informacion/docs/convocatorias/2018/13/EO-N046-2018/12R100-FISE-146-1-116-2018%20N046.pdf</t>
  </si>
  <si>
    <t>EN LA LOCALIDAD DE MAZUNTE, MUNICIPIO DE SANTA MARIA TONAMECA</t>
  </si>
  <si>
    <t>5F6F2EB2FF26EBE8</t>
  </si>
  <si>
    <t>2498347</t>
  </si>
  <si>
    <t>12R100-FISE-146-1-115/2018</t>
  </si>
  <si>
    <t>http://www.cea.oaxaca.gob.mx/wp-content/plugins/informacion/docs/convocatorias/2018/13/EO-N045-2018/BASES%20EO-N045-2018.docx</t>
  </si>
  <si>
    <t>28/11/2018</t>
  </si>
  <si>
    <t>http://www.cea.oaxaca.gob.mx/wp-content/plugins/informacion/docs/convocatorias/2018/13/EO-N045-2018/ACTA%20DE%20VISITA%20Y%20JUNTA%20N045%202018.pdf</t>
  </si>
  <si>
    <t>http://www.cea.oaxaca.gob.mx/wp-content/plugins/informacion/docs/convocatorias/2018/13/EO-N045-2018/ACTA%20DE%20APERTURA%20ECONOMICA%20N045%202018.pdf</t>
  </si>
  <si>
    <t>http://www.cea.oaxaca.gob.mx/wp-content/plugins/informacion/docs/convocatorias/2018/13/EO-N045-2018/ACTA%20DE%20FALLO%20N045-2018.pdf</t>
  </si>
  <si>
    <t>EROS</t>
  </si>
  <si>
    <t>MATEOS</t>
  </si>
  <si>
    <t>DAINZU INGENIERIA Y PROYECTOS, S.A. DE C.V.</t>
  </si>
  <si>
    <t>DIP180524AP3</t>
  </si>
  <si>
    <t>2213674.1</t>
  </si>
  <si>
    <t>2567861.96</t>
  </si>
  <si>
    <t>http://www.cea.oaxaca.gob.mx/wp-content/plugins/informacion/docs/convocatorias/2018/13/EO-N045-2018/12R100-FISE-146-1-115-2018%20N045.pdf</t>
  </si>
  <si>
    <t>EN LA LOCALIDAD DE SANTO DOMINGO TEPUXTEPEC, MUNICIPIO DE SANTO DOMINGO TEPUXTEPEC</t>
  </si>
  <si>
    <t>37B8BEF547CC01F4</t>
  </si>
  <si>
    <t>2498377</t>
  </si>
  <si>
    <t>12R100-FISE-146-1-086/2018</t>
  </si>
  <si>
    <t>http://www.cea.oaxaca.gob.mx/wp-content/plugins/informacion/docs/convocatorias/2018/11/EO-N034-2018/BASES%20EO-N034-2018.docx</t>
  </si>
  <si>
    <t>http://www.cea.oaxaca.gob.mx/wp-content/plugins/informacion/docs/convocatorias/2018/11/EO-N034-2018/Acta%20visita%20y%20junta%20N034.pdf</t>
  </si>
  <si>
    <t>http://www.cea.oaxaca.gob.mx/wp-content/plugins/informacion/docs/convocatorias/2018/11/EO-N034-2018/ACTA%20DE%20APERTURA%20ECONOMICA%20N034%202018.pdf</t>
  </si>
  <si>
    <t>http://www.cea.oaxaca.gob.mx/wp-content/plugins/informacion/docs/convocatorias/2018/11/EO-N034-2018/ACTA%20DE%20FALLO%20EO%20N034-2018.pdf</t>
  </si>
  <si>
    <t>1899843.55</t>
  </si>
  <si>
    <t>2203818.52</t>
  </si>
  <si>
    <t>http://www.cea.oaxaca.gob.mx/wp-content/plugins/informacion/docs/convocatorias/2018/11/EO-N034-2018/12R100-FISE-146-1-086-2018%20N034.pdf</t>
  </si>
  <si>
    <t>EN LA LOCALIDAD DE CHIQUIHUITLÁN DE BENITO JUÁREZ, MUNICIPIO DE CUILAPAM DE GUERRERO</t>
  </si>
  <si>
    <t>BD4A9564E27DF906</t>
  </si>
  <si>
    <t>2498378</t>
  </si>
  <si>
    <t>12R100-APARURAL-146-1-067/2018</t>
  </si>
  <si>
    <t>http://www.cea.oaxaca.gob.mx/wp-content/plugins/leytransparencia/docs/2018/28/DIR-INFRA/4-TRIM/CONVOCATORIA/CONVOCATORIA%2012R100-APARURAL-146-1-067-2018%20INVITACION%20A%203%20PERSONAS%20IO-920024998-E050-2018.pdf</t>
  </si>
  <si>
    <t>07/09/2018</t>
  </si>
  <si>
    <t>12/09/2018</t>
  </si>
  <si>
    <t>http://www.cea.oaxaca.gob.mx/wp-content/plugins/leytransparencia/docs/2018/28/DIR-INFRA/4-TRIM/JUNTA%20DE%20ACLARACIONES/JUNTA%20DE%20ACLARACIONES%2012R100-APARURAL-146-1-067-2018%20INVITACION%20A%203%20PERSONAS%20IO-920024998-E050-2018.pdf</t>
  </si>
  <si>
    <t>http://www.cea.oaxaca.gob.mx/wp-content/plugins/leytransparencia/docs/2018/28/DIR-INFRA/4-TRIM/PROPUESTAS/PROPUESTA%2012R100-APARURAL-146-1-067-2018%20INVITACION%20A%203%20PERSONAS%20IO-920024998-E050-2018.pdf</t>
  </si>
  <si>
    <t>http://www.cea.oaxaca.gob.mx/wp-content/plugins/leytransparencia/docs/2018/28/DIR-INFRA/4-TRIM/DICTAMEN/DICTAMEN%2012R100-APARURAL-146-1-067-2018%20INVITACION%20A%203%20PERSONAS%20IO-920024998-E050-2018.pdf</t>
  </si>
  <si>
    <t>RAMIRO</t>
  </si>
  <si>
    <t>HERRERA</t>
  </si>
  <si>
    <t>DE LOS SANTOS</t>
  </si>
  <si>
    <t>EDIFICACIONES HALA KEN, S.A. DE C.V.</t>
  </si>
  <si>
    <t>EHK171223T43</t>
  </si>
  <si>
    <t>28/09/2018</t>
  </si>
  <si>
    <t>4625030.33</t>
  </si>
  <si>
    <t>5365035.18</t>
  </si>
  <si>
    <t>http://www.cea.oaxaca.gob.mx/wp-content/plugins/leytransparencia/docs/2018/27/DIR-INFRA/4TO-TRIM/CONTRATO%2012R100-APARURAL-146-1-067-2018%20INVITACION%20A%20CUANDO%20MENOS%203%20PERSONAS%20IO-920024998-E050-2018.pdf</t>
  </si>
  <si>
    <t>RAMO 16 - MEDIO AMBIENTE Y RECURSOS NATURALES, PROGRAMA DE AGUA POTABLE, ALCANATRILLADO Y SANEAMIENTO APARTADO RURAL</t>
  </si>
  <si>
    <t>EN LA LOCALIDAD DE LA COLONIA LA CIENEGUITA, MUNICIPIO DE CUILAPAM DE GUERRERO</t>
  </si>
  <si>
    <t>7D4C015876C07104</t>
  </si>
  <si>
    <t>2498348</t>
  </si>
  <si>
    <t>12R100-FISE-153-2-114/2018</t>
  </si>
  <si>
    <t>http://www.cea.oaxaca.gob.mx/wp-content/plugins/informacion/docs/convocatorias/2018/13/EO-N044-2018/BASES%20EO-N044-2018.docx</t>
  </si>
  <si>
    <t>AMPLIACIÓN DEL SISTEMA DE ALCANTARILLADO SANITARIO 2DA ETAPA</t>
  </si>
  <si>
    <t>http://www.cea.oaxaca.gob.mx/wp-content/plugins/informacion/docs/convocatorias/2018/13/EO-N044-2018/ACTA%20DE%20VISITA%20Y%20JUNTA%20N044%202018.pdf</t>
  </si>
  <si>
    <t>http://www.cea.oaxaca.gob.mx/wp-content/plugins/informacion/docs/convocatorias/2018/13/EO-N044-2018/ACTA%20DE%20APERTURA%20ECONOMICA%20N044-2018.pdf</t>
  </si>
  <si>
    <t>http://www.cea.oaxaca.gob.mx/wp-content/plugins/informacion/docs/convocatorias/2018/13/EO-N044-2018/ACTA%20DE%20FALLO%20N044-2018.pdf</t>
  </si>
  <si>
    <t>BRENDA CONCEPCION</t>
  </si>
  <si>
    <t>BOHORQUEZ</t>
  </si>
  <si>
    <t>INGENIERA Y TECNOLOGIAS EN BIOMASA, S.A. DE C.V.</t>
  </si>
  <si>
    <t>ITB170823G94</t>
  </si>
  <si>
    <t>1722385.19</t>
  </si>
  <si>
    <t>1997966.82</t>
  </si>
  <si>
    <t>http://www.cea.oaxaca.gob.mx/wp-content/plugins/informacion/docs/convocatorias/2018/13/EO-N044-2018/12R100-FISE-153-2-114-2018%20N044.pdf</t>
  </si>
  <si>
    <t>EN LA LOCALIDAD DE MACUILXÓCHITL DE ARTIGAS CARRANZA, MUNICIPIO DE SAN JERÓNIMO TLACOCHAHUAYA</t>
  </si>
  <si>
    <t>05211D0C50C04DDB</t>
  </si>
  <si>
    <t>2498349</t>
  </si>
  <si>
    <t>12R100-FISE-153-1-104/2018</t>
  </si>
  <si>
    <t>http://www.cea.oaxaca.gob.mx/wp-content/plugins/informacion/docs/invitaciones/2018/IOE-N050-2018/BASES%20IOE-N050-2018.docx</t>
  </si>
  <si>
    <t>CONSTRUCCÓN DE SISTEMA DE DRENAJE PLUVIAL 2DA ETAPA</t>
  </si>
  <si>
    <t>http://www.cea.oaxaca.gob.mx/wp-content/plugins/informacion/docs/invitaciones/2018/IOE-N050-2018/ACTA%20DE%20VISITA%20Y%20JUNTA%20N050%202018.pdf</t>
  </si>
  <si>
    <t>http://www.cea.oaxaca.gob.mx/wp-content/plugins/informacion/docs/invitaciones/2018/IOE-N050-2018/ACTA%20APERTURA%20ECONOMICA%20N050-2018.pdf</t>
  </si>
  <si>
    <t>http://www.cea.oaxaca.gob.mx/wp-content/plugins/informacion/docs/invitaciones/2018/IOE-N050-2018/ACTA%20DE%20FALLO%20N050-2018.pdf</t>
  </si>
  <si>
    <t>HECTOR</t>
  </si>
  <si>
    <t>ALEMAN</t>
  </si>
  <si>
    <t>CONSTRUCTORA Y ARRENDADORA ALEMAN, S.A. DE C.V.</t>
  </si>
  <si>
    <t>CAA120119JU8</t>
  </si>
  <si>
    <t>2223203.16</t>
  </si>
  <si>
    <t>2578915.67</t>
  </si>
  <si>
    <t>http://www.cea.oaxaca.gob.mx/wp-content/plugins/informacion/docs/invitaciones/2018/IOE-N050-2018/12R100-FISE-153-1-104-2018%20N050.pdf</t>
  </si>
  <si>
    <t>EN LA LOCALIDAD DE ARROYO CHOÁPAM, MUNICIPIO DE SAN JOSÉ CHILTEPEC</t>
  </si>
  <si>
    <t>970450B017D106E1</t>
  </si>
  <si>
    <t>2498379</t>
  </si>
  <si>
    <t>12R100-FIES-153-3-074/2018</t>
  </si>
  <si>
    <t>http://www.cea.oaxaca.gob.mx/wp-content/plugins/leytransparencia/docs/2018/28/DIR-INFRA/4-TRIM/CONVOCATORIA/12R100-FIES-153-3-074-2018.docx</t>
  </si>
  <si>
    <t>ELABORACIÓN DE ESTUDIO Y PROYECTO EJECUTIVO PARA LA CONSTRUCCIÓN DE LA PLANTA DE TRATAMIENTO DE AGUAS RESIDUALES EN LAS LOCALIDADES DE SECTOR H TRES, SAN PABLO COATLÁN Y EL BARRIO DE LA SOLEDAD, MUNICIPIOS DE SANTA MARÍA HUATULCO, SAN PABLO COATLÁN Y EL BARRIO DE LA SOLEDAD</t>
  </si>
  <si>
    <t>25/09/2018</t>
  </si>
  <si>
    <t>http://www.cea.oaxaca.gob.mx/wp-content/plugins/leytransparencia/docs/2018/28/DIR-INFRA/4-TRIM/JUNTA%20DE%20ACLARACIONES/ACTA%20DE%20FALLO%2012R100-FIES-153-3-074-2018.pdf</t>
  </si>
  <si>
    <t>http://www.cea.oaxaca.gob.mx/wp-content/plugins/leytransparencia/docs/2018/28/DIR-INFRA/4-TRIM/PROPUESTAS/ACTA%20DE%20APERTURA%2012R100-FIES-153-3-074-2018.pdf</t>
  </si>
  <si>
    <t>http://www.cea.oaxaca.gob.mx/wp-content/plugins/leytransparencia/docs/2018/28/DIR-INFRA/4-TRIM/DICTAMEN/DICTAMEN%2012R100-FIES-153-3-074-2018.pdf</t>
  </si>
  <si>
    <t>ANGEL EUSTACIO</t>
  </si>
  <si>
    <t>LICONA</t>
  </si>
  <si>
    <t>BERMUDEZ</t>
  </si>
  <si>
    <t>MECANICA PROFESIONAL EN CONSTRUCCION, S.A. DE C.V.</t>
  </si>
  <si>
    <t>MPC1404165X3</t>
  </si>
  <si>
    <t>12/12/2018</t>
  </si>
  <si>
    <t>1201448.3</t>
  </si>
  <si>
    <t>1393680.03</t>
  </si>
  <si>
    <t>http://www.cea.oaxaca.gob.mx/wp-content/plugins/leytransparencia/docs/2018/41/CONTRATOS/12R100-FIES-153-3-074-2018.pdf</t>
  </si>
  <si>
    <t>RAMO 23 - PROVISIONES SALARIALES Y ECONÓMICAS, FIDEICOMISO PARA LA INFRAESTRUCTURA DE LOS ESTADOS (FIES)</t>
  </si>
  <si>
    <t>SECTOR H TRES, SAN PABLO COATLAN Y EL BARRIO DE LA SOLEDAD.</t>
  </si>
  <si>
    <t>DIRECCIÓN DE PLANEACIÓN</t>
  </si>
  <si>
    <t>1A8A1D3D20796A70</t>
  </si>
  <si>
    <t>2498350</t>
  </si>
  <si>
    <t>12R100-FISE-146-1-101/2018</t>
  </si>
  <si>
    <t>http://www.cea.oaxaca.gob.mx/wp-content/plugins/informacion/docs/convocatorias/2018/13/EO-N043-2018/BASES%20EO-N043-2018.docx</t>
  </si>
  <si>
    <t>http://www.cea.oaxaca.gob.mx/wp-content/plugins/informacion/docs/convocatorias/2018/13/EO-N043-2018/ACTA%20DE%20VISITA%20Y%20JUNTA%20EO-N043-2018.pdf</t>
  </si>
  <si>
    <t>http://www.cea.oaxaca.gob.mx/wp-content/plugins/informacion/docs/convocatorias/2018/13/EO-N043-2018/ACTA%20DE%20APERTURA%20ECONOMICA%20N043-2018.pdf</t>
  </si>
  <si>
    <t>http://www.cea.oaxaca.gob.mx/wp-content/plugins/informacion/docs/convocatorias/2018/13/EO-N043-2018/ACTA%20DE%20FALLO%20N043-2018.pdf</t>
  </si>
  <si>
    <t>ARTEMIO</t>
  </si>
  <si>
    <t>ARTEMIO HERNANDEZ BAUTISTA</t>
  </si>
  <si>
    <t>HEBA810120KM4</t>
  </si>
  <si>
    <t>2602920.06</t>
  </si>
  <si>
    <t>3019387.27</t>
  </si>
  <si>
    <t>http://www.cea.oaxaca.gob.mx/wp-content/plugins/informacion/docs/convocatorias/2018/13/EO-N043-2018/12R100-FISE-146-1-101-2018%20N043.pdf</t>
  </si>
  <si>
    <t>EN LA LOCALIDAD DE BENITO JUÁREZ, MUNICIPIO DE SAN ESTEBAN ATATLAHUCA</t>
  </si>
  <si>
    <t>853EC7658983626A</t>
  </si>
  <si>
    <t>2498351</t>
  </si>
  <si>
    <t>12R100-FISE-146-1-100/2018</t>
  </si>
  <si>
    <t>http://www.cea.oaxaca.gob.mx/wp-content/plugins/informacion/docs/convocatorias/2018/13/EO-N042-2018/BASES%20EO-N042-2018.docx</t>
  </si>
  <si>
    <t>CONSTRUCCÓN DE POZO PROFUNDO PARA AGUA POTABLE</t>
  </si>
  <si>
    <t>http://www.cea.oaxaca.gob.mx/wp-content/plugins/informacion/docs/convocatorias/2018/13/EO-N042-2018/ACTA%20DE%20VISITA%20Y%20JUNTA%20N042%202018.pdf</t>
  </si>
  <si>
    <t>http://www.cea.oaxaca.gob.mx/wp-content/plugins/informacion/docs/convocatorias/2018/13/EO-N042-2018/ACTA%20DE%20APERTURA%20ECONOMICA%20N042-2018.pdf</t>
  </si>
  <si>
    <t>http://www.cea.oaxaca.gob.mx/wp-content/plugins/informacion/docs/convocatorias/2018/13/EO-N042-2018/ACTA%20DE%20FALLO%20N042-2018.pdf</t>
  </si>
  <si>
    <t>ARNULFO</t>
  </si>
  <si>
    <t>BARRERA</t>
  </si>
  <si>
    <t>CONSTRUCCIÓN DE INFRAESTRUCTURAS Y DESARROLLO URBANO GARAHE, S.A. DE C.V.</t>
  </si>
  <si>
    <t>CID130228EB7</t>
  </si>
  <si>
    <t>912226.57</t>
  </si>
  <si>
    <t>1058182.82</t>
  </si>
  <si>
    <t>http://www.cea.oaxaca.gob.mx/wp-content/plugins/informacion/docs/convocatorias/2018/13/EO-N042-2018/12R100-FISE-146-1-100-2018%20N042.pdf</t>
  </si>
  <si>
    <t>EN LA LOCALIDAD DE PIE DE LA CUESTA, MUNICIPIO DE SAN JUAN CACAHUATEPEC</t>
  </si>
  <si>
    <t>0FD6FC35915FA4D5</t>
  </si>
  <si>
    <t>2498380</t>
  </si>
  <si>
    <t>12R100-FIES-153-03-044/2018</t>
  </si>
  <si>
    <t>http://www.cea.oaxaca.gob.mx/wp-content/plugins/leytransparencia/docs/2018/28/DIR-INFRA/4-TRIM/CONVOCATORIA/12R100-FIES-153-03-044-2018.doc</t>
  </si>
  <si>
    <t>28/06/2018</t>
  </si>
  <si>
    <t>ELABORACIÓN DE ESTUDIOS Y PROYECTOS EJECUTIVOS PARA EL MEJORAMIENTO DEL TRATAMIENTO Y SERVICIO DE PLANTAS DE AGUAS RESIDUALES EN EL ESTADO DE OAXACA (FIES), EN LAS LOCALIDADES: SAN FRANCISCO TELIXTLAHUACA Y SANTA MARÍA PETAPA, MUNICIPIOS: SAN FRANCISCO TELIXTLAHUACA Y SANTA MARÍA PETAPA</t>
  </si>
  <si>
    <t>03/07/2018</t>
  </si>
  <si>
    <t>http://www.cea.oaxaca.gob.mx/wp-content/plugins/leytransparencia/docs/2018/28/DIR-INFRA/4-TRIM/JUNTA%20DE%20ACLARACIONES/FALLO%2012R100-FIES-153-03-044-2018.pdf</t>
  </si>
  <si>
    <t>http://www.cea.oaxaca.gob.mx/wp-content/plugins/leytransparencia/docs/2018/28/DIR-INFRA/4-TRIM/PROPUESTAS/ACTA%20DE%20APERTRA%2012R100-FIES-153-03-044-2018.pdf</t>
  </si>
  <si>
    <t>http://www.cea.oaxaca.gob.mx/wp-content/plugins/leytransparencia/docs/2018/28/DIR-INFRA/4-TRIM/DICTAMEN/DICTAMEN%2012R100-FIES-153-03-044-2018.pdf</t>
  </si>
  <si>
    <t>EDGAR DANIEL</t>
  </si>
  <si>
    <t>PEÑA</t>
  </si>
  <si>
    <t>CONSORCIO ESPECIALIZADO EN INGENIERIA SA DE CV</t>
  </si>
  <si>
    <t>CEI 020227 DT9</t>
  </si>
  <si>
    <t>13/08/2018</t>
  </si>
  <si>
    <t>752215.28</t>
  </si>
  <si>
    <t>872569.72</t>
  </si>
  <si>
    <t>http://www.cea.oaxaca.gob.mx/wp-content/plugins/leytransparencia/docs/2018/41/CONTRATOS/12R100-FIES-03-044-2018.pdf</t>
  </si>
  <si>
    <t>1.- SAN FRANCISCO TELIXTLAHUACA Y 2.- SANTA MARÍA PETAPA</t>
  </si>
  <si>
    <t>A6C0936FF23CF3C3</t>
  </si>
  <si>
    <t>2498352</t>
  </si>
  <si>
    <t>12R100-FISE-146-1-099/2018</t>
  </si>
  <si>
    <t>http://www.cea.oaxaca.gob.mx/wp-content/plugins/informacion/docs/convocatorias/2018/13/EO-N041-2018/BASES%20EO-N041-2018.docx</t>
  </si>
  <si>
    <t>COSTRUCCIÓN DEL SISTEMA DE AGUA POTABLE</t>
  </si>
  <si>
    <t>http://www.cea.oaxaca.gob.mx/wp-content/plugins/informacion/docs/convocatorias/2018/13/EO-N041-2018/ACTA%20DE%20VISITA%20Y%20JUNTA%20N041%202018.pdf</t>
  </si>
  <si>
    <t>http://www.cea.oaxaca.gob.mx/wp-content/plugins/informacion/docs/convocatorias/2018/13/EO-N041-2018/ACTA%20DE%20APERTURA%20ECONOMICA%20N041-2018.pdf</t>
  </si>
  <si>
    <t>http://www.cea.oaxaca.gob.mx/wp-content/plugins/informacion/docs/convocatorias/2018/13/EO-N041-2018/ACTA%20DE%20FALLO%20N041-2018.pdf</t>
  </si>
  <si>
    <t>GEBSA CONSTRUCCIONES Y SUPERVISION DE OBRAS, S.A. DE C.V.</t>
  </si>
  <si>
    <t>3588380.61</t>
  </si>
  <si>
    <t>4162521.51</t>
  </si>
  <si>
    <t>http://www.cea.oaxaca.gob.mx/wp-content/plugins/informacion/docs/convocatorias/2018/13/EO-N041-2018/12R100-FISE-146-1-099-2018%20N041.pdf</t>
  </si>
  <si>
    <t>EN LA LOCALIDAD DE LA SAN MIGUEL COPALA, MUNICIPIO DE PUTLA VILLA DE GUERRERO</t>
  </si>
  <si>
    <t>4DCBCF2C22258550</t>
  </si>
  <si>
    <t>2498353</t>
  </si>
  <si>
    <t>12R100-FISE-146-1-098/2018</t>
  </si>
  <si>
    <t>http://www.cea.oaxaca.gob.mx/wp-content/plugins/informacion/docs/convocatorias/2018/13/EO-N040-2018/BASES%20EO-N040-2018.docx</t>
  </si>
  <si>
    <t>CONSTRUCCIÓN DEL SISTEMA DE AGUA POTABLE POR GRAVEDAD</t>
  </si>
  <si>
    <t>http://www.cea.oaxaca.gob.mx/wp-content/plugins/informacion/docs/convocatorias/2018/13/EO-N040-2018/ACTA%20DE%20VISITA%20Y%20JUNTA%20EO-N040-2018.pdf</t>
  </si>
  <si>
    <t>http://www.cea.oaxaca.gob.mx/wp-content/plugins/informacion/docs/convocatorias/2018/13/EO-N040-2018/ACTA%20DE%20APECTURA%20ECONOMICA%20N040-2018.pdf</t>
  </si>
  <si>
    <t>http://www.cea.oaxaca.gob.mx/wp-content/plugins/informacion/docs/convocatorias/2018/13/EO-N040-2018/ACTA%20DE%20FALLO%20N040-2018.pdf</t>
  </si>
  <si>
    <t>1582083.95</t>
  </si>
  <si>
    <t>1835217.38</t>
  </si>
  <si>
    <t>http://www.cea.oaxaca.gob.mx/wp-content/plugins/informacion/docs/convocatorias/2018/13/EO-N040-2018/12R100-FISE-146-1-098-2018%20N040.pdf</t>
  </si>
  <si>
    <t>EN LA LOCALIDAD DE LA CAÑADA DE LOBO, MUNICIPIO DE SAN SEBASTIAN TECOMAXTLAHUACA</t>
  </si>
  <si>
    <t>64455C8E14375545</t>
  </si>
  <si>
    <t>2498381</t>
  </si>
  <si>
    <t>12R100-FIES-146-02-153-03-043/2018</t>
  </si>
  <si>
    <t>http://www.cea.oaxaca.gob.mx/wp-content/plugins/leytransparencia/docs/2018/28/DIR-INFRA/4-TRIM/CONVOCATORIA/12R100-FIES-146-02-153-03-043-2018.doc</t>
  </si>
  <si>
    <t>ELABORACION DE ESTUDIOS Y PROYECTOS EJECUTIVOS PARA EL MEJORAMIENTO DEL SERVICIO DE AGUA POTABLE Y PLANTA DE TRATAMIENTO EN LOCALIDADES URBANAS DEL ESTADO DE OAXACA (FIES), EN LAS LOCALIDADES: VILLA DE ZAACHILA Y CUILÁPAM DE GUERRERO, MUNICIPIOS: VILLA DE ZAACHILA Y CUILÁPAM DE GUERRERO.</t>
  </si>
  <si>
    <t>http://www.cea.oaxaca.gob.mx/wp-content/plugins/leytransparencia/docs/2018/28/DIR-INFRA/4-TRIM/JUNTA%20DE%20ACLARACIONES/FALLO%2012R100-FIES-146-02-153-03-043-2018.pdf</t>
  </si>
  <si>
    <t>http://www.cea.oaxaca.gob.mx/wp-content/plugins/leytransparencia/docs/2018/28/DIR-INFRA/4-TRIM/PROPUESTAS/ACTA%20DE%20APERTRA%2012R100-FIES-146-02-153-03-043-2018.pdf</t>
  </si>
  <si>
    <t>http://www.cea.oaxaca.gob.mx/wp-content/plugins/leytransparencia/docs/2018/28/DIR-INFRA/4-TRIM/DICTAMEN/DICTAMEN%2012R100-FIES-146-02-153-03-043-2018.pdf</t>
  </si>
  <si>
    <t>PGC0211047N9</t>
  </si>
  <si>
    <t>790398.24</t>
  </si>
  <si>
    <t>916861.96</t>
  </si>
  <si>
    <t>http://www.cea.oaxaca.gob.mx/wp-content/plugins/leytransparencia/docs/2018/41/CONTRATOS/12R100-FIES-146-02-153-03-043-2018.pdf</t>
  </si>
  <si>
    <t>1.- VILLA DE ZAACHILA Y 2.- CUILÁPAM DE GUERRERO</t>
  </si>
  <si>
    <t>83E74BDCD690B2FF</t>
  </si>
  <si>
    <t>2498354</t>
  </si>
  <si>
    <t>12R100-DDCP400-146-1-097/2018</t>
  </si>
  <si>
    <t>http://www.cea.oaxaca.gob.mx/wp-content/plugins/informacion/docs/convocatorias/2018/13/EO-N039-2018/BASES%20EO-N039-2018.docx</t>
  </si>
  <si>
    <t>AMPLIACIÓN DEL SISTEMA DE AGUA POTABLE (2A ETAPA)</t>
  </si>
  <si>
    <t>http://www.cea.oaxaca.gob.mx/wp-content/plugins/informacion/docs/convocatorias/2018/13/EO-N039-2018/ACTA%20DE%20VISITA%20Y%20JUNTA%20N039-2018.pdf</t>
  </si>
  <si>
    <t>http://www.cea.oaxaca.gob.mx/wp-content/plugins/informacion/docs/convocatorias/2018/13/EO-N039-2018/ACTA%20DE%20APERTURA%20ECONOMICA%20N039-2018.pdf</t>
  </si>
  <si>
    <t>http://www.cea.oaxaca.gob.mx/wp-content/plugins/informacion/docs/convocatorias/2018/13/EO-N039-2018/ACTA%20DE%20FALLO%20N039-2018.pdf</t>
  </si>
  <si>
    <t>TOAX</t>
  </si>
  <si>
    <t>1274864.33</t>
  </si>
  <si>
    <t>1478842.62</t>
  </si>
  <si>
    <t>http://www.cea.oaxaca.gob.mx/wp-content/plugins/informacion/docs/convocatorias/2018/13/EO-N039-2018/12R100-DDCP400-146-1-097-2018%20N039.pdf</t>
  </si>
  <si>
    <t>BANCA COMERCIAL DEUDA DIRECTA CORTO PLAZO 400 MDP</t>
  </si>
  <si>
    <t>EN LA LOCALIDAD DE LA LLANO DE GUADALUPE, MUNICIPIO DE HEROICA CIUDAD DE TLAXIACO</t>
  </si>
  <si>
    <t>9D8433BBDC897E30</t>
  </si>
  <si>
    <t>2498355</t>
  </si>
  <si>
    <t>12R100-FISE-146-1-096/2018</t>
  </si>
  <si>
    <t>http://www.cea.oaxaca.gob.mx/wp-content/plugins/informacion/docs/convocatorias/2018/13/EO-N038-2018/BASES%20EO-N038-2018.docx</t>
  </si>
  <si>
    <t>CONSTRUCCIÓN DEL SISTEMA DE AGUA POTABLE (1A ETAPA)</t>
  </si>
  <si>
    <t>http://www.cea.oaxaca.gob.mx/wp-content/plugins/informacion/docs/convocatorias/2018/13/EO-N038-2018/ACTA%20DE%20VISITA%20Y%20JUNTA%20EO-N038-2018.pdf</t>
  </si>
  <si>
    <t>http://www.cea.oaxaca.gob.mx/wp-content/plugins/informacion/docs/convocatorias/2018/13/EO-N038-2018/ACTA%20DE%20APERTURA%20ECONOMICA%20N038-2018.pdf</t>
  </si>
  <si>
    <t>http://www.cea.oaxaca.gob.mx/wp-content/plugins/informacion/docs/convocatorias/2018/13/EO-N038-2018/ACTA%20DE%20FALLO%20N038-2018.pdf</t>
  </si>
  <si>
    <t>ARBEIT CORPORATIVO, S.A. DE C.V.</t>
  </si>
  <si>
    <t>1718717.45</t>
  </si>
  <si>
    <t>1993712.24</t>
  </si>
  <si>
    <t>http://www.cea.oaxaca.gob.mx/wp-content/plugins/informacion/docs/convocatorias/2018/13/EO-N038-2018/12R100-FISE-146-1-096-2018%20N038.pdf</t>
  </si>
  <si>
    <t>EN LA LOCALIDAD DE LA JOYA SANTA MARIA JACATEPEC, MUNICIPIO DE SANTA MARIA JACATEPEC</t>
  </si>
  <si>
    <t>0EEEA4B961289F3C</t>
  </si>
  <si>
    <t>2498382</t>
  </si>
  <si>
    <t>12R100-FIES-146-02-042/2018</t>
  </si>
  <si>
    <t>http://www.cea.oaxaca.gob.mx/wp-content/plugins/leytransparencia/docs/2018/28/DIR-INFRA/4-TRIM/CONVOCATORIA/12R100-FIES-146-02-042-2018.doc</t>
  </si>
  <si>
    <t>ELABORACION DE ESTUDIOS Y PROYECTOS EJECUTIVOS PARA EL MEJORAMIENTO DEL SERVICIO DE AGUA POTABLE Y SANEAMIENTO BÁSICO EN LOCALIDADES URBANAS DEL ESTADO DE OAXACA (FIES), EN LAS LOCALIDADES: SECTOR H TRES (2), MUNICIPIOS: SANTA MARÍA HUATULCO (2)</t>
  </si>
  <si>
    <t>http://www.cea.oaxaca.gob.mx/wp-content/plugins/leytransparencia/docs/2018/28/DIR-INFRA/4-TRIM/JUNTA%20DE%20ACLARACIONES/ACTA%20DE%20FALLO%2012R100-FIES-146-02-042-2018.pdf</t>
  </si>
  <si>
    <t>http://www.cea.oaxaca.gob.mx/wp-content/plugins/leytransparencia/docs/2018/28/DIR-INFRA/4-TRIM/PROPUESTAS/ACTA%20DE%20APERTRA%2012R100-FIES-146-02-042-2018.pdf</t>
  </si>
  <si>
    <t>http://www.cea.oaxaca.gob.mx/wp-content/plugins/leytransparencia/docs/2018/28/DIR-INFRA/4-TRIM/DICTAMEN/DICTAMEN%2012R100-FIES-146-02-042-2018.pdf</t>
  </si>
  <si>
    <t>ADOLFO</t>
  </si>
  <si>
    <t>LABASTIDA</t>
  </si>
  <si>
    <t>MIRANDA ARANA VELASCO S.C.</t>
  </si>
  <si>
    <t>MAV-940318-Q30</t>
  </si>
  <si>
    <t>769132.99</t>
  </si>
  <si>
    <t>892194.27</t>
  </si>
  <si>
    <t>http://www.cea.oaxaca.gob.mx/wp-content/plugins/leytransparencia/docs/2018/41/CONTRATOS/12R100-FIES-146-02-042-2018.pdf</t>
  </si>
  <si>
    <t>SECTOR H TRES (2)</t>
  </si>
  <si>
    <t>A8A8FAB75CC67066</t>
  </si>
  <si>
    <t>2498356</t>
  </si>
  <si>
    <t>12R100-FISE-153-2-095/2018</t>
  </si>
  <si>
    <t>http://www.cea.oaxaca.gob.mx/wp-content/plugins/informacion/docs/convocatorias/2018/13/EO-N037-2018/BASES%20EO-N037-2018.docx</t>
  </si>
  <si>
    <t>AMPLIACIÓN DEL SISTEMA DE ALCANTARILLADO (1A ETAPA)</t>
  </si>
  <si>
    <t>http://www.cea.oaxaca.gob.mx/wp-content/plugins/informacion/docs/convocatorias/2018/13/EO-N037-2018/ACTA%20DE%20VISITA%20Y%20JUNTA%20N037%202018.pdf</t>
  </si>
  <si>
    <t>http://www.cea.oaxaca.gob.mx/wp-content/plugins/informacion/docs/convocatorias/2018/13/EO-N037-2018/ACTA%20DE%20APERTURA%20ECONOMICA%20N037-2018.pdf</t>
  </si>
  <si>
    <t>http://www.cea.oaxaca.gob.mx/wp-content/plugins/informacion/docs/convocatorias/2018/13/EO-N037-2018/ACTA%20DE%20FALLO%20N037-2018.pdf</t>
  </si>
  <si>
    <t>1028263.11</t>
  </si>
  <si>
    <t>1192785.21</t>
  </si>
  <si>
    <t>http://www.cea.oaxaca.gob.mx/wp-content/plugins/informacion/docs/convocatorias/2018/13/EO-N037-2018/12R100-FISE-153-2-095-2018%20N037.pdf</t>
  </si>
  <si>
    <t>EN LA LOCALIDAD DE SAN BALTAZAR GUELAVILA, MUNICIPIO DE SAN DIONISIO OCOTEPEC</t>
  </si>
  <si>
    <t>448A0AEE43C64140</t>
  </si>
  <si>
    <t>2498357</t>
  </si>
  <si>
    <t>12R100-PDR-146-1-093/2018</t>
  </si>
  <si>
    <t>http://www.cea.oaxaca.gob.mx/wp-content/plugins/leytransparencia/docs/2018/28/DIR-INFRA/4-TRIM/CONVOCATORIA/BASES%2012R100-PDR-146-1-093-2018.docx</t>
  </si>
  <si>
    <t>20/11/2018</t>
  </si>
  <si>
    <t>CONSTRUCCIÓN DE RED DE DISTRIBUCIÓN DE AGUA POTABLE EN VARIAS CALLES EN LA LOCALIDAD DE MI RANCHITO, MUNICIPIO DE SAN AGUSTIN DE LAS JUNTAS</t>
  </si>
  <si>
    <t>26/11/2018</t>
  </si>
  <si>
    <t>http://www.cea.oaxaca.gob.mx/wp-content/plugins/leytransparencia/docs/2018/28/DIR-INFRA/4-TRIM/JUNTA%20DE%20ACLARACIONES/ACTA%20DE%20VISITA%20Y%20JUNTA%2012R100-PDR-146-1-093-2018.pdf</t>
  </si>
  <si>
    <t>http://www.cea.oaxaca.gob.mx/wp-content/plugins/leytransparencia/docs/2018/28/DIR-INFRA/4-TRIM/PROPUESTAS/ACTA%20DE%20APERTURA%2012R100-PDR-146-1-093-2018.pdf</t>
  </si>
  <si>
    <t>http://www.cea.oaxaca.gob.mx/wp-content/plugins/leytransparencia/docs/2018/28/DIR-INFRA/4-TRIM/DICTAMEN/ACTA%20DE%20FALLO%2012R100-PDR-146-1-093-2018.pdf</t>
  </si>
  <si>
    <t>1823215.48</t>
  </si>
  <si>
    <t>2114929.96</t>
  </si>
  <si>
    <t>17/12/2018</t>
  </si>
  <si>
    <t>03/02/2019</t>
  </si>
  <si>
    <t>http://www.cea.oaxaca.gob.mx/wp-content/plugins/leytransparencia/docs/2018/27/DIR-INFRA/4TO-TRIM/CONTRATO%2012R100-PDR-146-1-093-2018%20LICITACION%20PUBLICA%20LO-920024998-E058-2018.pdf</t>
  </si>
  <si>
    <t>RAMO 23-PROVISIONES SALARIALES Y ECONÓMICAS, PROYECTOS DE DESARROLLO REGIONAL CUENTA CINCO</t>
  </si>
  <si>
    <t>EN LA LOCALIDAD DE MI RANCHITO, MUNICIPIO DE SAN AGUSTIN DE LAS JUNTAS</t>
  </si>
  <si>
    <t>BDD5D7529B5C7991</t>
  </si>
  <si>
    <t>2498383</t>
  </si>
  <si>
    <t>12R100-FIES-146-02-041/2018</t>
  </si>
  <si>
    <t>http://www.cea.oaxaca.gob.mx/wp-content/plugins/leytransparencia/docs/2018/28/DIR-INFRA/4-TRIM/CONVOCATORIA/12R100-FIES-146-02-041-2018-E036.doc</t>
  </si>
  <si>
    <t>ELABORACION DE ESTUDIOS Y PROYECTOS EJECUTIVOS PARA EL MEJORAMIENTO DEL SERVICIO DE AGUA POTABLE EN LOCALIDADES URBANAS DEL ESTADO DE OAXACA (FIES), EN LAS LOCALIDADES: AYOTZINTEPEC Y EL BARRIO DE LA SOLEDAD, MUNICIPIOS: AYOTZINTEPEC Y EL BARRIO DE LA SOLEDAD.</t>
  </si>
  <si>
    <t>http://www.cea.oaxaca.gob.mx/wp-content/plugins/leytransparencia/docs/2018/28/DIR-INFRA/4-TRIM/JUNTA%20DE%20ACLARACIONES/ACTA%20DE%20FALLO%2012R100-FIES-146-02-041-2018.pdf</t>
  </si>
  <si>
    <t>http://www.cea.oaxaca.gob.mx/wp-content/plugins/leytransparencia/docs/2018/28/DIR-INFRA/4-TRIM/PROPUESTAS/ACTA%20DE%20APERTRA%2012R100-FIES-146-02-041-2018-E036.pdf</t>
  </si>
  <si>
    <t>http://www.cea.oaxaca.gob.mx/wp-content/plugins/leytransparencia/docs/2018/28/DIR-INFRA/4-TRIM/DICTAMEN/DICTAMEN%2012R100-FIES-146-02-041-2018-E036.pdf</t>
  </si>
  <si>
    <t>QUIMAJO PROYECTOS Y CONSTRUCCIONES S.A. DE C.V.</t>
  </si>
  <si>
    <t>848604.12</t>
  </si>
  <si>
    <t>984380.78</t>
  </si>
  <si>
    <t>http://www.cea.oaxaca.gob.mx/wp-content/plugins/leytransparencia/docs/2018/41/CONTRATOS/12R100-FIES-146-02-041-2018.pdf</t>
  </si>
  <si>
    <t>1.- AYOTZINTEPEC Y 2.-EL BARRIO DE LA SOLEDAD</t>
  </si>
  <si>
    <t>A8E81BEFFE5A7D22</t>
  </si>
  <si>
    <t>2498358</t>
  </si>
  <si>
    <t>12R100-PDR-153-2-092/2018</t>
  </si>
  <si>
    <t>http://www.cea.oaxaca.gob.mx/wp-content/plugins/leytransparencia/docs/2018/28/DIR-INFRA/4-TRIM/CONVOCATORIA/BASES%2012R100-PDR-153-2-092-2018.docx</t>
  </si>
  <si>
    <t>CONSTRUCIÓN DE LA RED DE ALCANTARILLADO SANITARIO (TERCERA ETAPA) EN LA LOCALIDAD DE SAN PEDRO AMUZGOS, MUNICIPIO DEL MISMO NOMBRE</t>
  </si>
  <si>
    <t>http://www.cea.oaxaca.gob.mx/wp-content/plugins/leytransparencia/docs/2018/28/DIR-INFRA/4-TRIM/JUNTA%20DE%20ACLARACIONES/VISITA%20Y%20JUNTA%2012R100-PDR-153-2-092-2018.pdf</t>
  </si>
  <si>
    <t>http://www.cea.oaxaca.gob.mx/wp-content/plugins/leytransparencia/docs/2018/28/DIR-INFRA/4-TRIM/PROPUESTAS/ACTA%20DE%20APERTURA%2012R100-PDR-153-2-092-2018.pdf</t>
  </si>
  <si>
    <t>http://www.cea.oaxaca.gob.mx/wp-content/plugins/leytransparencia/docs/2018/28/DIR-INFRA/4-TRIM/DICTAMEN/ACTA%20DE%20FALLO%2012R100-PDR-153-2-092-2018.pdf</t>
  </si>
  <si>
    <t>MANUEL DAVID</t>
  </si>
  <si>
    <t>AVEG CONSTRUCCIONES, S.A. DE C.V.</t>
  </si>
  <si>
    <t>ACO170630EB3</t>
  </si>
  <si>
    <t>4185345.86</t>
  </si>
  <si>
    <t>4855001.2</t>
  </si>
  <si>
    <t>http://www.cea.oaxaca.gob.mx/wp-content/plugins/leytransparencia/docs/2018/27/DIR-INFRA/4TO-TRIM/CONTRATO%2012R100-PDR-153-2-092-2018%20LICITACION%20PUBLICA%20LO-920024998-E057-2018.pdf</t>
  </si>
  <si>
    <t>EN LA LOCALIDAD DE SAN PEDRO AMUZGOS, MUNICIPIO DE SAN PEDRO AMUZGOS</t>
  </si>
  <si>
    <t>BB624D1E21BA6288</t>
  </si>
  <si>
    <t>2498359</t>
  </si>
  <si>
    <t>12R100-PDR-146-2-094/2018</t>
  </si>
  <si>
    <t>http://www.cea.oaxaca.gob.mx/wp-content/plugins/leytransparencia/docs/2018/28/DIR-INFRA/4-TRIM/CONVOCATORIA/BASES%2012R100-PDR-146-2-094-2018.docx</t>
  </si>
  <si>
    <t>AMPLIACIÓN DEL SISTEMA DE AGUA POTABLE (SEGUNDA ETAPA) EN LA LOCALIDAD LA BARRA DE COLOTEPEC, SANTA MARÍA COLOTEPEC</t>
  </si>
  <si>
    <t>http://www.cea.oaxaca.gob.mx/wp-content/plugins/leytransparencia/docs/2018/28/DIR-INFRA/4-TRIM/JUNTA%20DE%20ACLARACIONES/ACTAS_DE_VISITA_Y_JUNTA_12R100-PDR-146-2-094-2018.zip</t>
  </si>
  <si>
    <t>http://www.cea.oaxaca.gob.mx/wp-content/plugins/leytransparencia/docs/2018/28/DIR-INFRA/4-TRIM/PROPUESTAS/ACTA%20DE%20APERTURA%2012R100-PDR-146-2-094-2018.pdf</t>
  </si>
  <si>
    <t>http://www.cea.oaxaca.gob.mx/wp-content/plugins/leytransparencia/docs/2018/28/DIR-INFRA/4-TRIM/DICTAMEN/ACTA%20DE%20FALLO%2012R100-PDR-146-2-094-2018.pdf</t>
  </si>
  <si>
    <t>MACARIO ANDRES</t>
  </si>
  <si>
    <t>ZORRILLA</t>
  </si>
  <si>
    <t>BARRANCO</t>
  </si>
  <si>
    <t>MATERIALES PARA REDES ELECTRICAS, S.A. DE C.V.</t>
  </si>
  <si>
    <t>MRE070416IE2</t>
  </si>
  <si>
    <t>12R100-PDR-146-1-094/2018</t>
  </si>
  <si>
    <t>1551691.82</t>
  </si>
  <si>
    <t>1799962.51</t>
  </si>
  <si>
    <t>http://www.cea.oaxaca.gob.mx/wp-content/plugins/leytransparencia/docs/2018/27/DIR-INFRA/4TO-TRIM/CONTRATO%2012R100-PDR-146-1-094-2018%20LICITACION%20PUBLICA%20LO-920024998-E059-2018.pdf</t>
  </si>
  <si>
    <t>EN LA LOCALIDAD DE LA BARRA DE COLOTEPEC, MUNICIPIO DE SANTA MARIA COLOTEPEC</t>
  </si>
  <si>
    <t>E08A32175D07D010</t>
  </si>
  <si>
    <t>2498384</t>
  </si>
  <si>
    <t>12R100-FIES-146-01-039/2018</t>
  </si>
  <si>
    <t>http://www.cea.oaxaca.gob.mx/wp-content/plugins/leytransparencia/docs/2018/28/DIR-INFRA/4-TRIM/CONVOCATORIA/CONVOCATORIA%2012R100-FIES-146-01-039-2018%20LICITACION%20PUBLICA%20%20LO-920024998-E034%202018.pdf</t>
  </si>
  <si>
    <t>ELABORACIÓN DE ESTUDIOS Y PROYECTOS EJECUTIVOS PARA EL MEJORAMIENTO DEL SERVICIO DE AGUA POTABLE Y SANEAMIENTO BÁSICO EN LOCALIDADES RURALES DEL ESTADO DE OAXACA (FIES), EN LAS LOCALIDADES:  ZARAGOZA, SAN JOSÉ TRES LAGUNAS, SAN AGUSTIN, AGUA DE CUEVA, SANTIAGO PROGRESO, LOMA SAN RAFAEL, AGUA ZARCA</t>
  </si>
  <si>
    <t>http://www.cea.oaxaca.gob.mx/wp-content/plugins/leytransparencia/docs/2018/28/DIR-INFRA/4-TRIM/JUNTA%20DE%20ACLARACIONES/JUNTA%20DE%20ACLARACIONES%2012R100-FIES-146-01-039-2018%20LICITACION%20PUBLICA%20%20LO-920024998-E034%202018.pdf</t>
  </si>
  <si>
    <t>http://www.cea.oaxaca.gob.mx/wp-content/plugins/leytransparencia/docs/2018/28/DIR-INFRA/4-TRIM/PROPUESTAS/PROPUESTA%2012R100-FIES-146-01-039-2018%20LICITACION%20PUBLICA%20%20LO-920024998-E034%202018.pdf</t>
  </si>
  <si>
    <t>http://www.cea.oaxaca.gob.mx/wp-content/plugins/leytransparencia/docs/2018/28/DIR-INFRA/4-TRIM/DICTAMEN/DICTAMEN%2012R100-FIES-146-01-039-2018%20LICITACION%20PUBLICA%20%20LO-920024998-E034%202018.pdf</t>
  </si>
  <si>
    <t>MARIBEL</t>
  </si>
  <si>
    <t>RIOS</t>
  </si>
  <si>
    <t>MARIBEL RODRIGUEZ RIOS</t>
  </si>
  <si>
    <t>J251482110</t>
  </si>
  <si>
    <t>635953.71</t>
  </si>
  <si>
    <t>737706.3</t>
  </si>
  <si>
    <t>http://www.cea.oaxaca.gob.mx/wp-content/plugins/leytransparencia/docs/2018/41/CONTRATOS/12R100-FIES-146-01-039-2018.pdf</t>
  </si>
  <si>
    <t>ZARAGOZA, SAN JOSÉ TRES LAGUNAS, SAN AGUSTIN, AGUA DE CUEVA, SANTIAGO PROGRESO, LOMA SAN RAFAEL, AGUA ZARCA</t>
  </si>
  <si>
    <t>3DD1B1453473E3DB</t>
  </si>
  <si>
    <t>2498385</t>
  </si>
  <si>
    <t>12R100-FIES-146-01-153-01-038/2018</t>
  </si>
  <si>
    <t>http://www.cea.oaxaca.gob.mx/wp-content/plugins/leytransparencia/docs/2018/28/DIR-INFRA/4-TRIM/CONVOCATORIA/CONVOCATORIA%2012R100-FIES-146-01-153-01-038-2018%20LICITACION%20PUBLICA%20%20LO-920024998-E033%202018.pdf</t>
  </si>
  <si>
    <t>ELABORACIÓN DE ESTUDIOS Y PROYECTOS EJECUTIVOS PARA EL MEJORAMIENTO DEL SERVICIO DE AGUA POTABLE EN LOCALIDADES RURALES Y SANEAMIENTO BÁSICO EN LAS LOCALIDADES RURALES EN LA REGION MIXTECA EN EL ESTADO DE OAXACA (FIES), EN LAS LOCALIDADES:HUAZANTLÁN DEL RÍO, TIERRA BLANCA, SAN MIGUEL NITZAVIGUITI, EL TEQUIO, SAN ANTONIO CHIGUIVANA Y SAN BARTOLO, MUNICIPIOS: SAN MATEO DEL MAR, SAN BLAS ATEMPA, SAN CARLOS YAUTEPEC, SAN PABLO VILLA DE MITLA, SAN LUIS AMATLÁN Y HEROICA CIUDAD DE TLAXIACO</t>
  </si>
  <si>
    <t>http://www.cea.oaxaca.gob.mx/wp-content/plugins/leytransparencia/docs/2018/28/DIR-INFRA/4-TRIM/JUNTA%20DE%20ACLARACIONES/JUNTA%20DE%20ACLARACIONES%2012R100-FIES-146-01-153-01-038-2018%20LICITACION%20PUBLICA%20%20LO-920024998-E033%202018.pdf</t>
  </si>
  <si>
    <t>http://www.cea.oaxaca.gob.mx/wp-content/plugins/leytransparencia/docs/2018/28/DIR-INFRA/4-TRIM/PROPUESTAS/PROPUESTA%2012R100-FIES-146-01-153-01-038-2018%20LICITACION%20PUBLICA%20%20LO-920024998-E033%202018.pdf</t>
  </si>
  <si>
    <t>http://www.cea.oaxaca.gob.mx/wp-content/plugins/leytransparencia/docs/2018/28/DIR-INFRA/4-TRIM/DICTAMEN/DICTAMEN%2012R100-FIES-146-01-153-01-038-2018%20LICITACION%20PUBLICA%20%20LO-920024998-E033%202018.pdf</t>
  </si>
  <si>
    <t>CESAR LOPEZ CID</t>
  </si>
  <si>
    <t>CID</t>
  </si>
  <si>
    <t>JUALEM GRUPO CONSTRUCTOR SA DE CV</t>
  </si>
  <si>
    <t>D685970710</t>
  </si>
  <si>
    <t>553769.21</t>
  </si>
  <si>
    <t>642372.28</t>
  </si>
  <si>
    <t>http://www.cea.oaxaca.gob.mx/wp-content/plugins/leytransparencia/docs/2018/41/CONTRATOS/12R100-FIES-146-01-153-01-038-2018.pdf</t>
  </si>
  <si>
    <t>1.- HUAZANTLÁN DEL RÍO, 2.- TIERRA BLANCA, 3.- SAN MIGUEL NITZAVIGUITI, 4.- EL TEQUIO, 5.- SAN ANTONIO CHIGUIVANA Y 5.- SAN BARTOLO</t>
  </si>
  <si>
    <t>6B3BCDFAA0399DBE</t>
  </si>
  <si>
    <t>2498386</t>
  </si>
  <si>
    <t>12R100-FIES-146-01-153-01-037/2018</t>
  </si>
  <si>
    <t>http://www.cea.oaxaca.gob.mx/wp-content/plugins/leytransparencia/docs/2018/28/DIR-INFRA/4-TRIM/CONVOCATORIA/CONVOCATORIA%2012R100-FIES-146-01-153-01-037-2018%20LICITACION%20PUBLICA%20%20LO-920024998-E032%202018.pdf</t>
  </si>
  <si>
    <t>ELABORACIÓN DE ESTUDIOS Y PROYECTOS EJECUTIVOS PARA EL MEJORAMIENTO DEL SERVICIO DE AGUA POTABLE Y SANEAMIENTO BÁSICO EN LOCALIDADES RURALES Y URBANAS DEL ESTADO DE OAXACA (FIES), EN LAS LOCALIDADES RURALES: NACHIHUÍ, YOGANITA, SAN BALTAZAR LOXICHA, ABEJONES,  SANTA MARÍA YOLOTEPEC Y SANTA MARTHA LOXICHA, MUNICIPIOS RURALES: VILLA SOLA DE VEGA (2), SAN BALTAZAR LOXICHA (2), ABEJONES, SANTA CATARINA JUQUILA; LOCALIDAD URBANA SANTIAGO JAMILTEPEC, MUNICIPIO SANTIAGO JAMILTEPEC.</t>
  </si>
  <si>
    <t>http://www.cea.oaxaca.gob.mx/wp-content/plugins/leytransparencia/docs/2018/28/DIR-INFRA/4-TRIM/JUNTA%20DE%20ACLARACIONES/JUNTA%20DE%20ACLARACIONES%20%2012R100-FIES-146-01-153-01-037-2018%20LICITACION%20PUBLICA%20%20LO-920024998-E032%202018.pdf</t>
  </si>
  <si>
    <t>http://www.cea.oaxaca.gob.mx/wp-content/plugins/leytransparencia/docs/2018/28/DIR-INFRA/4-TRIM/PROPUESTAS/PROPUESTA%2012R100-FIES-146-01-153-01-037-2018%20LICITACION%20PUBLICA%20%20LO-920024998-E032%202018.pdf</t>
  </si>
  <si>
    <t>http://www.cea.oaxaca.gob.mx/wp-content/plugins/leytransparencia/docs/2018/28/DIR-INFRA/4-TRIM/DICTAMEN/DICTAMEN%2012R100-FIES-146-01-153-01-037-2018%20LICITACION%20PUBLICA%20%20LO-920024998-E032%202018.pdf</t>
  </si>
  <si>
    <t>E0649266107</t>
  </si>
  <si>
    <t>619569.4</t>
  </si>
  <si>
    <t>718700.5</t>
  </si>
  <si>
    <t>http://www.cea.oaxaca.gob.mx/wp-content/plugins/leytransparencia/docs/2018/41/CONTRATOS/12R100-FIES-146-01-153-01-037-2018.pdf</t>
  </si>
  <si>
    <t>NACHIHUÍ,YOGANITA, SAN BALTAZAR LOXICHA, ABEJONES, SANTIAGO JAMILTEPEC, SANTA MARÍA YOLOTEPEC Y SANTA MARTHA LOXICHA</t>
  </si>
  <si>
    <t>FD1153DE501A4DEF</t>
  </si>
  <si>
    <t>2498387</t>
  </si>
  <si>
    <t>12R100-FIES-146-01-153-02-036/2018</t>
  </si>
  <si>
    <t>http://www.cea.oaxaca.gob.mx/wp-content/plugins/leytransparencia/docs/2018/28/DIR-INFRA/4-TRIM/CONVOCATORIA/CONVOCATORIA%2012R100-FIES-146-01-153-02-036-2018%20LICITACION%20PUBLICA%20%20LO-920024998-E031%202018.pdf</t>
  </si>
  <si>
    <t>ELABORACIÓN DE ESTUDIOS Y PROYECTOS EJECUTIVOS PARA EL MEJORAMIENTO DEL SERVICIO DE AGUA POTABLE, PERFORACION DE POZO PROFUNDO Y SANEAMIENTO BÁSICO EN LOCALIDADES RURALES DEL ESTADO DE OAXACA (FIES), EN LAS LOCALIDADES:YOSONICAJE, YUTEYUBI, TLACOTEPEC LAGUNAS, SANTA MARIA DE LA LIMA, SAN SEBASTIÁN DEL MONTE, BARRIO SAN MIGUEL Y UNIÓN Y PROGRESO DE LOS MUNICIPIOS: SANTA MARÍA YUCUHITI (2), ZAPOTITLÁN LAGUNAS, MESONES HIDALGO, SANTO DOMINGO TONALÁ, HEROICA CIUDAD DE TLAXIACO Y SANTIAGO NUYOÓ</t>
  </si>
  <si>
    <t>http://www.cea.oaxaca.gob.mx/wp-content/plugins/leytransparencia/docs/2018/28/DIR-INFRA/4-TRIM/JUNTA%20DE%20ACLARACIONES/JUNTA%20DE%20ACLARACIONES%2012R100-FIES-146-01-153-02-036-2018%20LICITACION%20PUBLICA%20%20LO-920024998-E031%202018.pdf</t>
  </si>
  <si>
    <t>http://www.cea.oaxaca.gob.mx/wp-content/plugins/leytransparencia/docs/2018/28/DIR-INFRA/4-TRIM/PROPUESTAS/PROPUESTA%2012R100-FIES-146-01-153-02-036-2018%20LICITACION%20PUBLICA%20%20LO-920024998-E031%202018.pdf</t>
  </si>
  <si>
    <t>http://www.cea.oaxaca.gob.mx/wp-content/plugins/leytransparencia/docs/2018/28/DIR-INFRA/4-TRIM/DICTAMEN/DICTAMEN%20%2012R100-FIES-146-01-153-02-036-2018%20LICITACION%20PUBLICA%20%20LO-920024998-E031%202018.pdf</t>
  </si>
  <si>
    <t>JOSE ANTONIO</t>
  </si>
  <si>
    <t>DESARROLLO DE INGENIERIA EINS, S.A. DE C.V.</t>
  </si>
  <si>
    <t>DDI1305246L2</t>
  </si>
  <si>
    <t>582526.53</t>
  </si>
  <si>
    <t>675730.77</t>
  </si>
  <si>
    <t>http://www.cea.oaxaca.gob.mx/wp-content/plugins/leytransparencia/docs/2018/41/CONTRATOS/12R100-FIES-146-01-153-02-036-2018.pdf</t>
  </si>
  <si>
    <t>YOSONICAJE, YUTEYUBI, TLACOTEPEC LAGUNAS, SANTA MARÍA DE LA LIMA, SAN SEBASTIÁN DEL MONTE</t>
  </si>
  <si>
    <t>C6BFC0F6E8D6E461</t>
  </si>
  <si>
    <t>2498388</t>
  </si>
  <si>
    <t>12R100-FIES-153-02-035/2018</t>
  </si>
  <si>
    <t>http://www.cea.oaxaca.gob.mx/wp-content/plugins/leytransparencia/docs/2018/28/DIR-INFRA/4-TRIM/CONVOCATORIA/CONVOCATORIA%2012R100-FIES-153-02-035-2018%20LICITACION%20PUBLICA%20%20LO-920024998-E030%202018.pdf</t>
  </si>
  <si>
    <t>ELABORACIÓN DE ESTUDIOS Y PROYECTOS EJECUTIVOS PARA EL MEJORAMIENTO DEL SERVICIO DE ALCANTARILLADO SANITARIO EN LOCALIDADES URBANAS EN LA REGION DE VALLES CENTRALES DEL ESTADO DE OAXACA (FIES), BENEFICIANDO LOS MUNICIPIOS: OAXACA DE JUÁREZ, SAN AGUSTÍN DE LAS JUNTAS, SAN AGUSTIN YATARENI, SAN ANDRES HUAYÁPAM, SAN ANTONIO DE LA CAL, SAN JACINTO AMILPAS, SAN PABLO ETLA, SAN SEBASTIÁN TUTLA,  SANTA CRUZ AMILPAS,   SANTA CRUZ XOXOCOTLÁN,  SANTA LUCÍA DEL CAMINO Y SANTA MARÍA ATZOMPA, Y LOCALIDADES: OAXACA DE JUÁREZ, SAN JACINTO AMILPAS, SANTA LUCÍA DEL CAMINO, SANTA CRUZ AMILPAS, SAN ANTONIO DE LA CAL, SAN ANDRES HUAYÁPAM, SANTA CRUZ XOXOCOTLÁN, SAN AGUSTÍN DE LAS JUNTAS, SANTA MARÍA ATZOMPA, SAN PABLO ETLA, SAN AGUSTIN YATARENI, EL ROSARIO Y SAN JUAN BAUTISTA LA RAYA</t>
  </si>
  <si>
    <t>http://www.cea.oaxaca.gob.mx/wp-content/plugins/leytransparencia/docs/2018/28/DIR-INFRA/4-TRIM/JUNTA%20DE%20ACLARACIONES/JUNTA%20DE%20ACLARACIONES%2012R100-FIES-153-02-035-2018%20LICITACION%20PUBLICA%20%20LO-920024998-E030%202018.pdf</t>
  </si>
  <si>
    <t>http://www.cea.oaxaca.gob.mx/wp-content/plugins/leytransparencia/docs/2018/28/DIR-INFRA/4-TRIM/PROPUESTAS/PROPUESTAS%2012R100-FIES-153-02-035-2018%20LICITACION%20PUBLICA%20%20LO-920024998-E030%202018.pdf</t>
  </si>
  <si>
    <t>http://www.cea.oaxaca.gob.mx/wp-content/plugins/leytransparencia/docs/2018/28/DIR-INFRA/4-TRIM/DICTAMEN/DICTAMEN%2012R100-FIES-153-02-035-2018%20LICITACION%20PUBLICA%20%20LO-920024998-E030%202018.pdf</t>
  </si>
  <si>
    <t>BRAULIO</t>
  </si>
  <si>
    <t>VALENZO</t>
  </si>
  <si>
    <t>TORRES</t>
  </si>
  <si>
    <t>AXIOMA 32 TALLER DE INGENIERIA SC</t>
  </si>
  <si>
    <t>ATD170407B18</t>
  </si>
  <si>
    <t>860750.23</t>
  </si>
  <si>
    <t>998470.27</t>
  </si>
  <si>
    <t>http://www.cea.oaxaca.gob.mx/wp-content/plugins/leytransparencia/docs/2018/41/CONTRATOS/12R100-FIES-153-02-035-2018.pdf</t>
  </si>
  <si>
    <t>OAXACA DE JUÁREZ</t>
  </si>
  <si>
    <t>BA85003FFFC04570</t>
  </si>
  <si>
    <t>2498360</t>
  </si>
  <si>
    <t>12R100-PDR-146-2-091/2018</t>
  </si>
  <si>
    <t>http://www.cea.oaxaca.gob.mx/wp-content/plugins/leytransparencia/docs/2018/28/DIR-INFRA/4-TRIM/CONVOCATORIA/BASES%2012R100-PDR-146-2-091-2018.docx</t>
  </si>
  <si>
    <t>CONSTRUCCIÓN DEL SISTEMA DE AGUA POTABLE 2DA ETAPA EN LA LOCALIDAD COLONIA LA SOLEDAD EN EL MUNICIPIO DE MIAHUATLÁN DE PORFIRIO DÍAZ</t>
  </si>
  <si>
    <t>http://www.cea.oaxaca.gob.mx/wp-content/plugins/leytransparencia/docs/2018/28/DIR-INFRA/4-TRIM/JUNTA%20DE%20ACLARACIONES/Acta%20de%20visita%20y%20junta%2012R100-PDR-146-2-091-2018.rar</t>
  </si>
  <si>
    <t>http://www.cea.oaxaca.gob.mx/wp-content/plugins/leytransparencia/docs/2018/28/DIR-INFRA/4-TRIM/PROPUESTAS/ACTA%20DE%20APERTURA%2012R100-PDR-146-2-091-2018.pdf</t>
  </si>
  <si>
    <t>http://www.cea.oaxaca.gob.mx/wp-content/plugins/leytransparencia/docs/2018/28/DIR-INFRA/4-TRIM/DICTAMEN/ACTA%20DE%20FALLO%2012R100-PDR-146-2-091-2018.pdf</t>
  </si>
  <si>
    <t>12R100-PDR-143-2-091/2018</t>
  </si>
  <si>
    <t>5105142.16</t>
  </si>
  <si>
    <t>5921964.91</t>
  </si>
  <si>
    <t>http://www.cea.oaxaca.gob.mx/wp-content/plugins/leytransparencia/docs/2018/27/DIR-INFRA/4TO-TRIM/CONTRATO%2012R100-PDR-146-2-091-2018%20LICITACION%20PUBLICA%20LO-920024998-N056-2018.pdf</t>
  </si>
  <si>
    <t>EN LA LOCALIDAD DE LA COLONIA LA SOLEDAD, MUNICIPIO DE MIAHUATLÁN DE PORFIRIO DÍAZ</t>
  </si>
  <si>
    <t>C0815CE53EF5234B</t>
  </si>
  <si>
    <t>2498361</t>
  </si>
  <si>
    <t>12R100-FONREC-153-146-2-1-082-2018</t>
  </si>
  <si>
    <t>http://www.cea.oaxaca.gob.mx/wp-content/plugins/informacion/docs/convocatorias/2018/10/EO-N030-2018/BASES_Y_REL_COMUNIDADES_N030.zip</t>
  </si>
  <si>
    <t>RECONSTRUCCIÓN DEL SISTEMA DE DRENAJE SANITARIO (3) Y RECONSTRUCCIÓN DEL SISTEMA DE AGUA POTABLE (13)</t>
  </si>
  <si>
    <t>08/10/2018</t>
  </si>
  <si>
    <t>http://www.cea.oaxaca.gob.mx/wp-content/plugins/informacion/docs/convocatorias/2018/10/EO-N030-2018/ACTA_DE_JUNTA_N030-2018.pdf</t>
  </si>
  <si>
    <t>http://www.cea.oaxaca.gob.mx/wp-content/plugins/informacion/docs/convocatorias/2018/10/EO-N030-2018/ACTA%20DE%20APERTURA%20ECONOMICA%20N030.pdf</t>
  </si>
  <si>
    <t>http://www.cea.oaxaca.gob.mx/wp-content/plugins/informacion/docs/convocatorias/2018/10/EO-N030-2018/FALLO%20EO-N030-2018.pdf</t>
  </si>
  <si>
    <t>JOSUE</t>
  </si>
  <si>
    <t>CONSTRUCCIONES OCHO REGIONES COCRESA, S.A. DE C.V.</t>
  </si>
  <si>
    <t>COR120321HU3</t>
  </si>
  <si>
    <t>13/11/2018</t>
  </si>
  <si>
    <t>2241109.01</t>
  </si>
  <si>
    <t>2599686.45</t>
  </si>
  <si>
    <t>15/11/2018</t>
  </si>
  <si>
    <t>http://www.cea.oaxaca.gob.mx/wp-content/plugins/informacion/docs/convocatorias/2018/10/EO-N030-2018/12R100-FONREC-153-146-2-1-082-2018%20N030.pdf</t>
  </si>
  <si>
    <t>BANCA DE DESARROLLO, FONREC 1200 MDP</t>
  </si>
  <si>
    <t>EN LA LOCALIDAD DE REYES MANTECON, ZIMATLAN DE ALVAREZ, SAN PABLO CUATRO VENADOS, LA NEVERIA, SAN ANDRES EL ALTO, SAN BALTAZAR CHICHICAPAM, SAN MARTIN TILCAJETE, OAXACA DE JUAREZ (8), Y SAN PABLO HUIXTEPEC, MUNICIPIO DE SAN BARTOLO COYOTEPEC, ZIMATLAN DE ALVAREZ, SAN PABLO CUATRO VENADOS (2), SAN ANTONINO EL ALTO, SAN BALTAZAR CHICHICAPAM, SAN MARTIN TILCAJETE, OAXACA DE JUAREZ (8) Y SAN PABLO HUIXTEPEC.</t>
  </si>
  <si>
    <t>FA3E17CD50A3636E</t>
  </si>
  <si>
    <t>2498362</t>
  </si>
  <si>
    <t>12R100-FONREC-146-1-2-081-2018</t>
  </si>
  <si>
    <t>http://www.cea.oaxaca.gob.mx/wp-content/plugins/informacion/docs/convocatorias/2018/10/EO-N025-2018/BASES_Y_REL_COMUNIDADES_N025.zip</t>
  </si>
  <si>
    <t>RECONSTRUCCIÓN DEL SISTEMA DE AGUA POTABLE</t>
  </si>
  <si>
    <t>http://www.cea.oaxaca.gob.mx/wp-content/plugins/informacion/docs/convocatorias/2018/10/EO-N025-2018/ACTA_DE_JUNTA_N025-2018.pdf</t>
  </si>
  <si>
    <t>http://www.cea.oaxaca.gob.mx/wp-content/plugins/informacion/docs/convocatorias/2018/10/EO-N025-2018/Acta%20de%20apertura%20economica%20EO%20N025%202018.pdf</t>
  </si>
  <si>
    <t>http://www.cea.oaxaca.gob.mx/wp-content/plugins/informacion/docs/convocatorias/2018/10/EO-N025-2018/FALLO%20EO-N025-2018.pdf</t>
  </si>
  <si>
    <t>ESPERANZA</t>
  </si>
  <si>
    <t>VICENTE</t>
  </si>
  <si>
    <t>CONSTRUCCIONES TEZA, S.A. DE C.V.</t>
  </si>
  <si>
    <t>CTE150211N92</t>
  </si>
  <si>
    <t>907896.31</t>
  </si>
  <si>
    <t>1053159.72</t>
  </si>
  <si>
    <t>http://www.cea.oaxaca.gob.mx/wp-content/plugins/informacion/docs/convocatorias/2018/10/EO-N025-2018/12R100-FONREC-146-1-2-081-2018%20N025.pdf</t>
  </si>
  <si>
    <t>EN LA LOCALIDAD DE LA CUMBRE, NUEVA ESPERANZA, EL ESPINAL, GUICHIXÚ, SAN BLAS ATEMPA, SANTA MARIA MIXTEQUILLA, SANTA MARIA JALAPA DEL MARQUES, UNION HIDALGO, SANTA ANA TAVELA, HEROICA CIUDAD DE JUCHITAN DE ZARAGOZA Y MAGDALENA TLACOTEPEC, MUNICIPIO DE GUEVEA DE HUMBOLDT (2), EL ESPINAL, SANTIAGO LAOLLAGA, SAN BLAS ATEMPA, SANTA MARIA MIXTEQUILLA, SANTA MARIA JALAPA DEL MARQUES, UNION HIDALGO, SANTA ANA TAVELA, HEROICA CIUDAD DE JUCHITAN DE ZARAGOZA Y MAGDALENA TLACOTEPEC.</t>
  </si>
  <si>
    <t>7E4070F857F1C3C7</t>
  </si>
  <si>
    <t>2498363</t>
  </si>
  <si>
    <t>12R100-FONREC-146-1-2-080-2018</t>
  </si>
  <si>
    <t>http://www.cea.oaxaca.gob.mx/wp-content/plugins/informacion/docs/convocatorias/2018/10/EO-N028-2018/BASES_Y_REL_COMUNIDADES_N028.zip</t>
  </si>
  <si>
    <t>09/10/2018</t>
  </si>
  <si>
    <t>http://www.cea.oaxaca.gob.mx/wp-content/plugins/informacion/docs/convocatorias/2018/10/EO-N028-2018/ACTA%20DE%20JUNTA%20%20N028-2018.pdf</t>
  </si>
  <si>
    <t>http://www.cea.oaxaca.gob.mx/wp-content/plugins/informacion/docs/convocatorias/2018/10/EO-N028-2018/Acta%20de%20Apertura%20Economica%20N028.pdf</t>
  </si>
  <si>
    <t>http://www.cea.oaxaca.gob.mx/wp-content/plugins/informacion/docs/convocatorias/2018/10/EO-N028-2018/FALLO%20EO-N028-2018.pdf</t>
  </si>
  <si>
    <t>956017.94</t>
  </si>
  <si>
    <t>1108980.81</t>
  </si>
  <si>
    <t>http://www.cea.oaxaca.gob.mx/wp-content/plugins/informacion/docs/convocatorias/2018/10/EO-N028-2018/12R100-FONREC-146-1-2-080-2018%20N028.pdf</t>
  </si>
  <si>
    <t>EN LA LOCALIDAD DE LLANO SAN ESTEBAN (SAN ESTEBAN EL VIEJO), SAN PEDRO POCHUTLA (3), EL PASO NARANJO (1), SAN BARTOLOMÉ LOXICHA, SAN PEDRO JUCHATENGO Y SANTOS REYES NOPALA (4), MUNICIPIO DE SAN MARCIAL OZOLOTEPEC, SAN PEDRO POCHUTLA (3), SAN PEDRO EL ALTO.</t>
  </si>
  <si>
    <t>ECF33F9419845DC8</t>
  </si>
  <si>
    <t>2498364</t>
  </si>
  <si>
    <t>12R100-FONREC-146-1-079-2018</t>
  </si>
  <si>
    <t>http://www.cea.oaxaca.gob.mx/wp-content/plugins/informacion/docs/convocatorias/2018/10/EO-N027-2018/BASES_Y_REL_COMUNIDADES_N027.zip</t>
  </si>
  <si>
    <t>http://www.cea.oaxaca.gob.mx/wp-content/plugins/informacion/docs/convocatorias/2018/10/EO-N027-2018/ACTA%20DE%20JUNTA%20N027-2018.pdf</t>
  </si>
  <si>
    <t>http://www.cea.oaxaca.gob.mx/wp-content/plugins/informacion/docs/convocatorias/2018/10/EO-N027-2018/Acta%20de%20apertura%20economica%20EO%20N027%202018.pdf</t>
  </si>
  <si>
    <t>http://www.cea.oaxaca.gob.mx/wp-content/plugins/informacion/docs/convocatorias/2018/10/EO-N027-2018/FALLO%20EO-N027-2018.pdf</t>
  </si>
  <si>
    <t>EUSTACIO</t>
  </si>
  <si>
    <t>AVENDAÑO</t>
  </si>
  <si>
    <t>ESTRUCTURAS Y SUPERFICIES REGOMAV, S.A. DE C.V.</t>
  </si>
  <si>
    <t>ESR110808636</t>
  </si>
  <si>
    <t>748462.68</t>
  </si>
  <si>
    <t>868216.71</t>
  </si>
  <si>
    <t>http://www.cea.oaxaca.gob.mx/wp-content/plugins/informacion/docs/convocatorias/2018/10/EO-N027-2018/12R100-FONREC-146-1-079-2018%20N027.pdf</t>
  </si>
  <si>
    <t>EN LA LOCALIDAD DE LA ERMITA, O MANINALTEPEC, SANTO DOMINGO TEPUXTEPEC, RÍO RAMAL, COLONIA MINAS, LOMA ÍDOLO, SANTA MARÍA TILTEPEC Y SANTIAGO JARETA, MUNICIPIO DE SANTIAGO CHOÁPAM, SANTO DOMINGO TEPUXTEPEC (4) Y TOTONTEPEC VILLA DE MORELOS (2).</t>
  </si>
  <si>
    <t>BD1E8CBC44ADB066</t>
  </si>
  <si>
    <t>2498365</t>
  </si>
  <si>
    <t>12R100-FONREC-146-1-078-2018</t>
  </si>
  <si>
    <t>http://www.cea.oaxaca.gob.mx/wp-content/plugins/informacion/docs/convocatorias/2018/10/EO-N026-2018/BASES_Y_REL_COMUNIDADES_N026.zip</t>
  </si>
  <si>
    <t>http://www.cea.oaxaca.gob.mx/wp-content/plugins/informacion/docs/convocatorias/2018/10/EO-N026-2018/ACTA_DE_JUNTA_N026-2018.pdf</t>
  </si>
  <si>
    <t>http://www.cea.oaxaca.gob.mx/wp-content/plugins/informacion/docs/convocatorias/2018/10/EO-N026-2018/Acta%20de%20apertura%20economica%20EO%20N026%202018.pdf</t>
  </si>
  <si>
    <t>http://www.cea.oaxaca.gob.mx/wp-content/plugins/informacion/docs/convocatorias/2018/10/EO-N026-2018/FALLO%20EO-N026-2018.pdf</t>
  </si>
  <si>
    <t>463836.39</t>
  </si>
  <si>
    <t>538050.21</t>
  </si>
  <si>
    <t>http://www.cea.oaxaca.gob.mx/wp-content/plugins/informacion/docs/convocatorias/2018/10/EO-N026-2018/12R100-FONREC-146-1-078-2018%20N026.pdf</t>
  </si>
  <si>
    <t>EN LA LOCALIDAD DE SAN ISIDRO MONTEVERDE, SAN PEDRO MÁRTIR YUCUXACO, EL PROGRESO, VISTAHERMOSA, SABINILLO, BUENAVISTA Y SAN SEBASTIÁN NICANANDUTA, MUNICIPIO DE SAN ANTONINO MONTE VERDE, SAN PEDRO MÁRTIR YUCUXACO (2), SAN JUAN ÑUMÍ (3) Y SEBASTIÁN NICANANDUTA.</t>
  </si>
  <si>
    <t>F544653000F673EE</t>
  </si>
  <si>
    <t>2498366</t>
  </si>
  <si>
    <t>12R100-FONREC-146-1-2-077-2018</t>
  </si>
  <si>
    <t>http://www.cea.oaxaca.gob.mx/wp-content/plugins/informacion/docs/convocatorias/2018/10/EO-N024-2018/BASES_Y_REL_COMUNIDADES_N024.zip</t>
  </si>
  <si>
    <t>http://www.cea.oaxaca.gob.mx/wp-content/plugins/informacion/docs/convocatorias/2018/10/EO-N024-2018/ACTA_DE_JUNTA_N024-2018.pdf</t>
  </si>
  <si>
    <t>http://www.cea.oaxaca.gob.mx/wp-content/plugins/informacion/docs/convocatorias/2018/10/EO-N024-2018/Acta%20de%20apertura%20economica%20EO%20N024%202018.pdf</t>
  </si>
  <si>
    <t>http://www.cea.oaxaca.gob.mx/wp-content/plugins/informacion/docs/convocatorias/2018/10/EO-N024-2018/FALLO%20EO-N024-2018.pdf</t>
  </si>
  <si>
    <t>DJANIRA ELIZABETH</t>
  </si>
  <si>
    <t>MAÑON</t>
  </si>
  <si>
    <t>INTERSTEEL STRUCTURES, S.A. DE C.V.</t>
  </si>
  <si>
    <t>IST170816BF8</t>
  </si>
  <si>
    <t>2826208.43</t>
  </si>
  <si>
    <t>3278401.78</t>
  </si>
  <si>
    <t>http://www.cea.oaxaca.gob.mx/wp-content/plugins/informacion/docs/convocatorias/2018/10/EO-N024-2018/12R100-FONREC-146-1-2-077-2018%20N024.pdf</t>
  </si>
  <si>
    <t>EN LA LOCALIDAD DE SANTA MARIA CHIMALAPA, ESTACION SARABIA, EL OCOTALITO, COLONIA CUAUHTEMOC, DONAJI, MONTE OSCURO, SANTO DOMINGO PETAPA, SANTIAGO ASTATA (3) Y ZAACHILAC, MUNICIPIO DE SANTA MARIA CHIMALAPA (1), SAN JUAN GUICHICOVI (2), MATIAS ROMERO AVENDAÑO (3), SANTO DOMINGO PETAPA Y SANTIAGO ASTATA (4).</t>
  </si>
  <si>
    <t>B36BAF3974A49EE5</t>
  </si>
  <si>
    <t>2498367</t>
  </si>
  <si>
    <t>12R100-FONREC-146-1-2-076-2018</t>
  </si>
  <si>
    <t>http://www.cea.oaxaca.gob.mx/wp-content/plugins/informacion/docs/convocatorias/2018/10/EO-N023-2018/BASES_Y_REL_COMUNIDADES_N023.zip</t>
  </si>
  <si>
    <t>http://www.cea.oaxaca.gob.mx/wp-content/plugins/informacion/docs/convocatorias/2018/10/EO-N023-2018/ACTA_DE_JUNTA_N023-2018.pdf</t>
  </si>
  <si>
    <t>http://www.cea.oaxaca.gob.mx/wp-content/plugins/informacion/docs/convocatorias/2018/10/EO-N023-2018/Acta%20de%20apertura%20economica%20EO%20N023%202018.pdf</t>
  </si>
  <si>
    <t>http://www.cea.oaxaca.gob.mx/wp-content/plugins/informacion/docs/convocatorias/2018/10/EO-N023-2018/FALLO%20EO-N023-2018.pdf</t>
  </si>
  <si>
    <t>ENRIQUE</t>
  </si>
  <si>
    <t>ALONSO</t>
  </si>
  <si>
    <t>ENRIQUE ALONSO SANCHEZ</t>
  </si>
  <si>
    <t>AOSE8809011P6</t>
  </si>
  <si>
    <t>2933430.16</t>
  </si>
  <si>
    <t>3402778.99</t>
  </si>
  <si>
    <t>http://www.cea.oaxaca.gob.mx/wp-content/plugins/informacion/docs/convocatorias/2018/10/EO-N023-2018/12R100-FONREC-146-1-2-077-2018%20N023.pdf</t>
  </si>
  <si>
    <t>EN LA LOCALIDAD DE LA NORA (2), BARRIO SANTA CRUZ, CONCEPCIÓN BAMBA, SANTO DOMINGO TEHUANTEPEC, PISHISHI Y SAN PEDRO HUILOTEPEC MUNICIPIO DE SANTO DOMINGO TEHUANTEPEC (6) Y SAN PEDRO HUILOTEPEC.</t>
  </si>
  <si>
    <t>FB71A15323E73918</t>
  </si>
  <si>
    <t>2498368</t>
  </si>
  <si>
    <t>12R100-FONREC-146-1-2-075-2018</t>
  </si>
  <si>
    <t>http://www.cea.oaxaca.gob.mx/wp-content/plugins/informacion/docs/convocatorias/2018/10/EO-N022-2018/BASES_Y_RELACION_DE_COMUNIDADES_N022.zip</t>
  </si>
  <si>
    <t>http://www.cea.oaxaca.gob.mx/wp-content/plugins/informacion/docs/convocatorias/2018/10/EO-N022-2018/ACTA_DE_JUNTA_N022-2018.pdf</t>
  </si>
  <si>
    <t>http://www.cea.oaxaca.gob.mx/wp-content/plugins/informacion/docs/convocatorias/2018/10/EO-N022-2018/Acta%20de%20apertura%20economica%20EO%20N022%202018.pdf</t>
  </si>
  <si>
    <t>http://www.cea.oaxaca.gob.mx/wp-content/plugins/informacion/docs/convocatorias/2018/10/EO-N022-2018/FALLO%20EO-N022-2018.pdf</t>
  </si>
  <si>
    <t>2083915.17</t>
  </si>
  <si>
    <t>2417341.6</t>
  </si>
  <si>
    <t>http://www.cea.oaxaca.gob.mx/wp-content/plugins/informacion/docs/convocatorias/2018/10/EO-N022-2018/12R100-FONREC-146-1-2-075-2018%20N022.pdf</t>
  </si>
  <si>
    <t>EN LA LOCALIDAD DE SANTIAGO NILTEPEC, CAZADERO ABAJO, SAN DIONISIO DEL MAR, HUANACASTAL, REFORMA DE PINEDA, SAN FRANCISCO DEL MAR (2), SAN FRANCISCO, PUERTO ESTERO Y RÍO VIEJO, MUNICIPIO DE SANTIAGO NILTEPEC (2), SAN DIONISIO DEL MAR, SANTO DOMINGO ZANATEPEC, REFORMA DE PINEDA, SAN FRANCISCO DEL MAR (4) Y SAN FRANCISCO IXHUATÁN.</t>
  </si>
  <si>
    <t>A9F5F04A1388F484</t>
  </si>
  <si>
    <t>2498369</t>
  </si>
  <si>
    <t>12R100-AOPI-153-2-088/2018</t>
  </si>
  <si>
    <t>http://www.cea.oaxaca.gob.mx/wp-content/plugins/informacion/docs/invitaciones/2018/IOE-N035-2018/BASES%20IOE-N035-2018.docx</t>
  </si>
  <si>
    <t>17/10/2018</t>
  </si>
  <si>
    <t>CONSTRUCCIÓN DE LA RED DE ATARJEAS DE DRENAJE SANITARIO</t>
  </si>
  <si>
    <t>http://www.cea.oaxaca.gob.mx/wp-content/plugins/informacion/docs/invitaciones/2018/IOE-N035-2018/ACTA%20DE%20VISITA%20Y%20JUNTA%20N035-2018.pdf</t>
  </si>
  <si>
    <t>http://www.cea.oaxaca.gob.mx/wp-content/plugins/informacion/docs/invitaciones/2018/IOE-N035-2018/ACTA%20APERTURA%20ECONOMICA%20N035.pdf</t>
  </si>
  <si>
    <t>http://www.cea.oaxaca.gob.mx/wp-content/plugins/informacion/docs/invitaciones/2018/IOE-N035-2018/Acta%20de%20Fallo%20IOE-N035-2018.pdf</t>
  </si>
  <si>
    <t>SERGIO</t>
  </si>
  <si>
    <t>SERGIO MARTINEZ PABLO</t>
  </si>
  <si>
    <t>MAPS880228TE8</t>
  </si>
  <si>
    <t>08/11/2018</t>
  </si>
  <si>
    <t>1390503.11</t>
  </si>
  <si>
    <t>1612983.61</t>
  </si>
  <si>
    <t>12/11/2018</t>
  </si>
  <si>
    <t>http://www.cea.oaxaca.gob.mx/wp-content/plugins/informacion/docs/invitaciones/2018/IOE-N035-2018/12R100-AOPI-153-2-088-2018%20N035.pdf</t>
  </si>
  <si>
    <t>FONDO GENERAL DE PARTICIPACIONES, ASIGNACION ORDINARIA PARA INVERSIÓN</t>
  </si>
  <si>
    <t>EN LA LOCALIDAD DE COLONIA COLINAS DE SAN JOSÉ, MUNICIPIO DE SANTA CRUX XOXOCOTLÁN</t>
  </si>
  <si>
    <t>23F5FB76AFE5D763</t>
  </si>
  <si>
    <t>2498370</t>
  </si>
  <si>
    <t>12R100-DDCP1100-146-2-083/2018</t>
  </si>
  <si>
    <t>http://www.cea.oaxaca.gob.mx/wp-content/plugins/informacion/docs/convocatorias/2018/11/EO-N031-2018/BASES%20EO-N031-2018.docx</t>
  </si>
  <si>
    <t>AMPLIACIÓN DE LA RED DE DISTRIBUCIÓN DE AGUA POTABLE EN LA COLONIA CLARA CORDOVA</t>
  </si>
  <si>
    <t>http://www.cea.oaxaca.gob.mx/wp-content/plugins/informacion/docs/convocatorias/2018/11/EO-N031-2018/ACTA%20DE%20VISITA%20Y%20JUNTA%20N031-2018.pdf</t>
  </si>
  <si>
    <t>http://www.cea.oaxaca.gob.mx/wp-content/plugins/informacion/docs/convocatorias/2018/11/EO-N031-2018/ACTADE%20APERTURA%20ECONOMICA%20N031-2018.pdf</t>
  </si>
  <si>
    <t>http://www.cea.oaxaca.gob.mx/wp-content/plugins/informacion/docs/convocatorias/2018/11/EO-N031-2018/ACTA%20DE%20FALLO%20EO-N031-2018.pdf</t>
  </si>
  <si>
    <t>EDDER</t>
  </si>
  <si>
    <t>BETANZO</t>
  </si>
  <si>
    <t>ING. EDDER BETANZO CASTILLO</t>
  </si>
  <si>
    <t>BECE851231B39</t>
  </si>
  <si>
    <t>492256.87</t>
  </si>
  <si>
    <t>571017.97</t>
  </si>
  <si>
    <t>http://www.cea.oaxaca.gob.mx/wp-content/plugins/informacion/docs/convocatorias/2018/11/EO-N031-2018/12R100-DDCP1100-146-2-083-2018%20N031.pdf</t>
  </si>
  <si>
    <t>EN LA LOCALIDAD DE SAN PEDRO IXTLAHUACA, MUNICIPIO DE SAN PEDRO IXTLAHUACA</t>
  </si>
  <si>
    <t>C39DBD4D8EE9B24F</t>
  </si>
  <si>
    <t>01/07/2018</t>
  </si>
  <si>
    <t>30/09/2018</t>
  </si>
  <si>
    <t>3678576</t>
  </si>
  <si>
    <t>12R100-APARURAL-146-01-023/2018</t>
  </si>
  <si>
    <t>http://www.cea.oaxaca.gob.mx/wp-content/plugins/leytransparencia/docs/2018/28/DIR-INFRA/3-TRIM/CONVOCATORIA/CONVOCATORIA%2012R100-APARURAL-146-01-023-2018%20LICTACION%20LO-920024998-E021-2018.pdf</t>
  </si>
  <si>
    <t>31/05/2018</t>
  </si>
  <si>
    <t>CONSTRUCCIÓN DEL SISTEMA DE AGUA POTABLE  (63 CAPTACIONES DE AGUA DE LLUVIA)</t>
  </si>
  <si>
    <t>08/06/2018</t>
  </si>
  <si>
    <t>http://www.cea.oaxaca.gob.mx/wp-content/plugins/leytransparencia/docs/2018/28/DIR-INFRA/3-TRIM/PROPUESTAS/PROPUESTAS%2012R100-APARURAL-146-01-023-2018%20LICTACION%20LO-920024998-E021-2018.pdf</t>
  </si>
  <si>
    <t>http://www.cea.oaxaca.gob.mx/wp-content/plugins/leytransparencia/docs/2018/28/DIR-INFRA/3-TRIM/DICTAMEN/DICTAMEN%2012R100-APARURAL-146-01-023-2018%20LICTACION%20LO-920024998-E021-2018.pdf</t>
  </si>
  <si>
    <t>VICTOR DANIEL</t>
  </si>
  <si>
    <t>SHIHUA CONSTRUCCIONES EN GENERAL, S.A. DE C.V.</t>
  </si>
  <si>
    <t>SCG050302613</t>
  </si>
  <si>
    <t>06/07/2018</t>
  </si>
  <si>
    <t>2121010.24</t>
  </si>
  <si>
    <t>2460371.88</t>
  </si>
  <si>
    <t>09/07/2018</t>
  </si>
  <si>
    <t>05/11/2018</t>
  </si>
  <si>
    <t>http://www.cea.oaxaca.gob.mx/wp-content/plugins/leytransparencia/docs/2018/27/DIR-INFRA/3ER-TRIM/CONTRATO%2012R100-APARURAL-146-01-023-2018.pdf</t>
  </si>
  <si>
    <t>ESTATAL</t>
  </si>
  <si>
    <t>EN LA LOCALIDAD DE RANCHO CACAO, MUNICIPIO DE SANTA MARÍA CHILCHOTLA</t>
  </si>
  <si>
    <t>29/10/2018</t>
  </si>
  <si>
    <t>EE5CF489DF26B99D</t>
  </si>
  <si>
    <t>3678577</t>
  </si>
  <si>
    <t>12R100-APARURAL-146-01-022/2018</t>
  </si>
  <si>
    <t>http://www.cea.oaxaca.gob.mx/wp-content/plugins/leytransparencia/docs/2018/28/DIR-INFRA/3-TRIM/CONVOCATORIA/CONVOCATORIA%2012R100-APARURAL-146-01-022-2018%20LICITACION%20LO-920024998-E020-2018.pdf</t>
  </si>
  <si>
    <t>CONSTRUCCIÓN DEL SISTEMA DE AGUA POTABLE  (65 CAPTACIONES DE AGUA DE LLUVIA)</t>
  </si>
  <si>
    <t>07/06/2018</t>
  </si>
  <si>
    <t>http://www.cea.oaxaca.gob.mx/wp-content/plugins/leytransparencia/docs/2018/28/DIR-INFRA/3-TRIM/PROPUESTAS/PROPUESTAS%2012R100-APARURAL-146-01-022-2018%20LICITACION%20LO-920024998-E020-2018.pdf</t>
  </si>
  <si>
    <t>http://www.cea.oaxaca.gob.mx/wp-content/plugins/leytransparencia/docs/2018/28/DIR-INFRA/3-TRIM/DICTAMEN/DICTAMEN%2012R100-APARURAL-146-01-022-2018%20LICITACION%20LO-920024998-E020-2018.pdf</t>
  </si>
  <si>
    <t>1808554</t>
  </si>
  <si>
    <t>2097922.64</t>
  </si>
  <si>
    <t>http://www.cea.oaxaca.gob.mx/wp-content/plugins/leytransparencia/docs/2018/27/DIR-INFRA/3ER-TRIM/CONTRATO%2012R100-APARURAL-146-01-022-2018.pdf</t>
  </si>
  <si>
    <t>EN LA LOCALIDAD DE VISTA HERMOSA, MUNICIPIO DE SANTA MARÍA CHILCHOTLA</t>
  </si>
  <si>
    <t>66323F0124A4D58D</t>
  </si>
  <si>
    <t>3678578</t>
  </si>
  <si>
    <t>12R100-APARURAL-146-01-034/2018</t>
  </si>
  <si>
    <t>http://www.cea.oaxaca.gob.mx/wp-content/plugins/leytransparencia/docs/2018/28/DIR-INFRA/3-TRIM/CONVOCATORIA/CONVOCATORIA%2012R100-APARURAL-146-01-034-2018%20LICITACION%20LO-920024998-E029-2018.pdf</t>
  </si>
  <si>
    <t>19/06/2018</t>
  </si>
  <si>
    <t>SUPERVICIÓN TECNICA</t>
  </si>
  <si>
    <t>22/06/2017</t>
  </si>
  <si>
    <t>http://www.cea.oaxaca.gob.mx/wp-content/plugins/leytransparencia/docs/2018/28/DIR-INFRA/3-TRIM/PROPUESTAS/PROPUESTAS%2012R100-APARURAL-146-01-034-2018%20LICITACION%20LO-920024998-E029-2018.pdf</t>
  </si>
  <si>
    <t>http://www.cea.oaxaca.gob.mx/wp-content/plugins/leytransparencia/docs/2018/28/DIR-INFRA/3-TRIM/DICTAMEN/DICTAMEN%2012R100-APARURAL-146-01-034-2018%20LICITACION%20LO-920024998-E029-2018.pdf</t>
  </si>
  <si>
    <t>LUISA IRENE</t>
  </si>
  <si>
    <t>PIÑON</t>
  </si>
  <si>
    <t>PROYECTOS, AUTOMATIZACIÓN  Y DESARROLLO DE INGENIERÍAS, S.A. DE C.V.</t>
  </si>
  <si>
    <t>PAY080208TS9</t>
  </si>
  <si>
    <t>13/07/2018</t>
  </si>
  <si>
    <t>1081159.59</t>
  </si>
  <si>
    <t>1254145.12</t>
  </si>
  <si>
    <t>16/07/2018</t>
  </si>
  <si>
    <t>http://www.cea.oaxaca.gob.mx/wp-content/plugins/leytransparencia/docs/2018/27/DIR-INFRA/3ER-TRIM/CONTRATO%2012R100-APARURAL-146-01-034-2018.pdf</t>
  </si>
  <si>
    <t>EN LA LOCALIDAD DE XOCHITONALCO, PEÑA CAMPANA, COLONIA DEL VALLE, AGUA PXTLE, BENITO JUÁREZ,MARÍA LUISA, SAN JULIO, VISTA HERMOSA, RANCHO CACAO, LA ESCOPETA, BENITO JUÁREZ YUCUNICOCO, SAN BERNARDO MIXTEPEC, NEJAPA DE MADERO, SAN MIGUEL TILTEPEC, MUNICIPIO DE IXTLÁN DE JUÁREZ (3), SANTA MARÍA CHILCHOTLA(6), SAN MARTÍN PERAS, SANTIAGO JUXTLAHUACA, SAN BERNARDO MIXTEPEC, NEJAPA DE MADERO, IXTLAN DE JÚAREZ</t>
  </si>
  <si>
    <t>F9343B02B9F46C33</t>
  </si>
  <si>
    <t>3678579</t>
  </si>
  <si>
    <t>12R100-APARURAL-146-01-033/2018</t>
  </si>
  <si>
    <t>http://www.cea.oaxaca.gob.mx/wp-content/plugins/leytransparencia/docs/2018/28/DIR-INFRA/3-TRIM/CONVOCATORIA/CONVOCATORIA%2012R100-APARURAL-146-01-033-2018%20LICITACION%20LO-920024998-E028-2018.pdf</t>
  </si>
  <si>
    <t>ATENCION SOCIAL</t>
  </si>
  <si>
    <t>http://www.cea.oaxaca.gob.mx/wp-content/plugins/leytransparencia/docs/2018/28/DIR-INFRA/3-TRIM/PROPUESTAS/PROPUESTAS%2012R100-APARURAL-146-01-033-2018%20LICITACION%20LO-920024998-E028-2018.pdf</t>
  </si>
  <si>
    <t>http://www.cea.oaxaca.gob.mx/wp-content/plugins/leytransparencia/docs/2018/28/DIR-INFRA/3-TRIM/DICTAMEN/DICTAMEN%2012R100-APARURAL-146-01-033-2018%20LICITACION%20LO-920024998-E028-2018.pdf</t>
  </si>
  <si>
    <t>ESTUDIOS Y PROYECTOS INTEGRALES PARA EL USO EFICIENTE DEL AGUA S.C.</t>
  </si>
  <si>
    <t>950029.07</t>
  </si>
  <si>
    <t>1102033.72</t>
  </si>
  <si>
    <t>http://www.cea.oaxaca.gob.mx/wp-content/plugins/leytransparencia/docs/2018/27/DIR-INFRA/3ER-TRIM/CONTRATO%2012R100-APARURAL-146-01-033-2018.pdf</t>
  </si>
  <si>
    <t>71E9FB1DA013C3E6</t>
  </si>
  <si>
    <t>3678580</t>
  </si>
  <si>
    <t>12R100-FISE-146-01-045/2018</t>
  </si>
  <si>
    <t>http://www.cea.oaxaca.gob.mx/wp-content/plugins/informacion/docs/convocatorias/2018/3/EO-N006/BASES%20EO-N006-2018.doc</t>
  </si>
  <si>
    <t>07/07/2018</t>
  </si>
  <si>
    <t>10/07/2018</t>
  </si>
  <si>
    <t>http://www.cea.oaxaca.gob.mx/wp-content/plugins/informacion/docs/convocatorias/2018/3/EO-N006/ACTA%20DE%20VISITA%20Y%20JUNTA%20N006.pdf</t>
  </si>
  <si>
    <t>http://www.cea.oaxaca.gob.mx/wp-content/plugins/informacion/docs/convocatorias/2018/3/EO-N006/ACTAS-PROPUESTAS-N06-2018.zip</t>
  </si>
  <si>
    <t>http://www.cea.oaxaca.gob.mx/wp-content/plugins/informacion/docs/convocatorias/2018/3/EO-N006/FALLO%20EO-006-2018.pdf</t>
  </si>
  <si>
    <t>31/07/2018</t>
  </si>
  <si>
    <t>1844213.97</t>
  </si>
  <si>
    <t>2139288.21</t>
  </si>
  <si>
    <t>02/08/2018</t>
  </si>
  <si>
    <t>29/11/2018</t>
  </si>
  <si>
    <t>http://www.cea.oaxaca.gob.mx/wp-content/plugins/informacion/docs/convocatorias/2018/3/EO-N006/12R100-FISE-146-01-045-2018.pdf</t>
  </si>
  <si>
    <t>EN LA LOCALIDAD DE CUAHUTÉMOC YUCUNICOCO, MUNICIPIO DE SANTIAGO JUXTLAHUACA</t>
  </si>
  <si>
    <t>EBDDD18E65D23878</t>
  </si>
  <si>
    <t>3678581</t>
  </si>
  <si>
    <t>12R100-FISE-146-01-057/2018</t>
  </si>
  <si>
    <t>http://www.cea.oaxaca.gob.mx/wp-content/plugins/informacion/docs/convocatorias/2018/4/EO-N011-2018/BASES%20EO-N011-2018.doc</t>
  </si>
  <si>
    <t>21/07/2018</t>
  </si>
  <si>
    <t xml:space="preserve">AMPLIACIÓN DE LA RED DE DRENAJE SANITARIO CALLE LIMONARES, EL LLANO </t>
  </si>
  <si>
    <t>24/07/2018</t>
  </si>
  <si>
    <t>http://www.cea.oaxaca.gob.mx/wp-content/plugins/informacion/docs/convocatorias/2018/4/EO-N011-2018/ACTA%20DE%20VISITA%20Y%20JUNTA%20N011.pdf</t>
  </si>
  <si>
    <t>http://www.cea.oaxaca.gob.mx/wp-content/plugins/informacion/docs/convocatorias/2018/4/EO-N011-2018/ACTA-PROPUESTAS-N011-2018.zip</t>
  </si>
  <si>
    <t>http://www.cea.oaxaca.gob.mx/wp-content/plugins/informacion/docs/convocatorias/2018/4/EO-N011-2018/ACTA%20DE%20FALLO%20EO-N011-2018.pdf</t>
  </si>
  <si>
    <t>ROMAN</t>
  </si>
  <si>
    <t>RIVERA</t>
  </si>
  <si>
    <t>SIERRA</t>
  </si>
  <si>
    <t>DEBOW CONSTRUCCIONES, S.A. DE C.V.</t>
  </si>
  <si>
    <t>DCO1102032F4</t>
  </si>
  <si>
    <t>12R100-FISE146-01-057/2018</t>
  </si>
  <si>
    <t>14/08/2018</t>
  </si>
  <si>
    <t>344244.71</t>
  </si>
  <si>
    <t>399323.86</t>
  </si>
  <si>
    <t>17/08/2018</t>
  </si>
  <si>
    <t>http://www.cea.oaxaca.gob.mx/wp-content/plugins/informacion/docs/convocatorias/2018/4/EO-N011-2018/12R100-FISE-146-01-057-2018.pdf</t>
  </si>
  <si>
    <t>4882C326D126D9CE</t>
  </si>
  <si>
    <t>3678582</t>
  </si>
  <si>
    <t>12R100-FISE-146-01-055/2018</t>
  </si>
  <si>
    <t>http://www.cea.oaxaca.gob.mx/wp-content/plugins/informacion/docs/convocatorias/2018/4/EO-N009-2018/BASES%20EO-N009-2018.doc</t>
  </si>
  <si>
    <t>REHABILITACIÓN DEL SITEMA DE AGUA POTABLE</t>
  </si>
  <si>
    <t>http://www.cea.oaxaca.gob.mx/wp-content/plugins/informacion/docs/convocatorias/2018/4/EO-N009-2018/ACTA%20DE%20VISITA%20Y%20JUNTA%20N009%202018.pdf</t>
  </si>
  <si>
    <t>http://www.cea.oaxaca.gob.mx/wp-content/plugins/informacion/docs/convocatorias/2018/4/EO-N009-2018/ACTAS-PROPUESTAS-N009-2018.zip</t>
  </si>
  <si>
    <t>http://www.cea.oaxaca.gob.mx/wp-content/plugins/informacion/docs/convocatorias/2018/4/EO-N009-2018/ACTA%20DE%20FALLO%20EO-N009-2018.pdf</t>
  </si>
  <si>
    <t>OSCAR GUSTAVO</t>
  </si>
  <si>
    <t>ENCINES</t>
  </si>
  <si>
    <t>EGAM EMPRESARIAL, S.A. DE C.V.</t>
  </si>
  <si>
    <t>EEM140307HM5</t>
  </si>
  <si>
    <t>1787542.55</t>
  </si>
  <si>
    <t>2073549.36</t>
  </si>
  <si>
    <t>http://www.cea.oaxaca.gob.mx/wp-content/plugins/informacion/docs/convocatorias/2018/4/EO-N009-2018/12R100-FISE-146-01-055-2018.pdf</t>
  </si>
  <si>
    <t>EN LA LOCALIDAD DE TIERRA BLANCA, MUNICIPIO DE SANTO DOMINGO TEPUXTEPEC</t>
  </si>
  <si>
    <t>F565603FB04A47FC</t>
  </si>
  <si>
    <t>3678583</t>
  </si>
  <si>
    <t>12R100-FISE-146-01-031/2018</t>
  </si>
  <si>
    <t>http://www.cea.oaxaca.gob.mx/wp-content/plugins/informacion/docs/convocatorias/2018/2/EO-920024998-N004-2018/BASES%20EO-920024998-N004-2018.doc</t>
  </si>
  <si>
    <t>16/06/2018</t>
  </si>
  <si>
    <t>AMPLIACÍON DEL SISTEMA DE AGUA POTABLE</t>
  </si>
  <si>
    <t>http://www.cea.oaxaca.gob.mx/wp-content/plugins/informacion/docs/convocatorias/2018/2/EO-920024998-N004-2018/ACTA%20DE%20VISITA%20Y%20JUNTA%20N004.pdf</t>
  </si>
  <si>
    <t>http://www.cea.oaxaca.gob.mx/wp-content/plugins/informacion/docs/convocatorias/2018/2/EO-920024998-N004-2018/ACTAS-PROPUESTA-EO-N004-2018.zip</t>
  </si>
  <si>
    <t>http://www.cea.oaxaca.gob.mx/wp-content/plugins/informacion/docs/convocatorias/2018/2/EO-920024998-N004-2018/ACTA%20DE%20FALLO%20N004%202018.pdf</t>
  </si>
  <si>
    <t>JOSÉ LUIS</t>
  </si>
  <si>
    <t>DÍAZ</t>
  </si>
  <si>
    <t>ING. JOSE LUIS HERNÁNDEZ DÍAZ</t>
  </si>
  <si>
    <t>HEDL8402163V8</t>
  </si>
  <si>
    <t>2586120.69</t>
  </si>
  <si>
    <t>2999900</t>
  </si>
  <si>
    <t>http://www.cea.oaxaca.gob.mx/wp-content/plugins/informacion/docs/convocatorias/2018/2/EO-920024998-N004-2018/12R100-FISE-146-01-031-2018%20JOSE%20LUIS.pdf</t>
  </si>
  <si>
    <t>EN LA LOCALIDAD DE GUADALUPE DE BENITO JUÁREZ, MUNICIPIO DE SANTIAGO AYUQUILILLA</t>
  </si>
  <si>
    <t>1827F2E5739C3A03</t>
  </si>
  <si>
    <t>3678584</t>
  </si>
  <si>
    <t>12R100-FISE-146-01-030/2018</t>
  </si>
  <si>
    <t>http://www.cea.oaxaca.gob.mx/wp-content/plugins/informacion/docs/convocatorias/2018/2/EO-920024998-N003-2018/BASES%20EO-920024998-N003-2018.doc</t>
  </si>
  <si>
    <t>http://www.cea.oaxaca.gob.mx/wp-content/plugins/informacion/docs/convocatorias/2018/2/EO-920024998-N003-2018/ACTA%20DE%20VISITA%20Y%20JUNTA%20N003.pdf</t>
  </si>
  <si>
    <t>http://www.cea.oaxaca.gob.mx/wp-content/plugins/informacion/docs/convocatorias/2018/2/EO-920024998-N003-2018/ACTA-PROPUESTAS-EO-N003-2018.zip</t>
  </si>
  <si>
    <t>http://www.cea.oaxaca.gob.mx/wp-content/plugins/informacion/docs/convocatorias/2018/2/EO-920024998-N003-2018/ACTA%20DE%20FALLO%20N003%202018.pdf</t>
  </si>
  <si>
    <t>1645640.67</t>
  </si>
  <si>
    <t>1908943.18</t>
  </si>
  <si>
    <t>http://www.cea.oaxaca.gob.mx/wp-content/plugins/informacion/docs/convocatorias/2018/2/EO-920024998-N003-2018/12R100-FISE-146-01-030-2018%20EGAM.pdf</t>
  </si>
  <si>
    <t>EN LA LOCALIDAD DE EL PORTILLO GUADALUPE, MUNICIPIO DE SAN PEDRO Y SAN PABLO AYUTLA</t>
  </si>
  <si>
    <t>55A66A36B506DF16</t>
  </si>
  <si>
    <t>3678585</t>
  </si>
  <si>
    <t>12R100-FISE-146-01-032/2018</t>
  </si>
  <si>
    <t>http://www.cea.oaxaca.gob.mx/wp-content/plugins/informacion/docs/convocatorias/2018/2/EO-920024998-N005-2018/BASES%20EO-920024998-N005-2018.doc</t>
  </si>
  <si>
    <t>AMPLIACIÓN DE LA RED DE DRENAJE SANITARIO 2a ETAPA</t>
  </si>
  <si>
    <t>http://www.cea.oaxaca.gob.mx/wp-content/plugins/informacion/docs/convocatorias/2018/2/EO-920024998-N005-2018/ACTA%20DE%20VISITA%20Y%20JUNTA%20N005.pdf</t>
  </si>
  <si>
    <t>http://www.cea.oaxaca.gob.mx/wp-content/plugins/informacion/docs/convocatorias/2018/2/EO-920024998-N005-2018/ACTAS-PROPUESTAS-EO-N005-2018.zip</t>
  </si>
  <si>
    <t>http://www.cea.oaxaca.gob.mx/wp-content/plugins/informacion/docs/convocatorias/2018/2/EO-920024998-N005-2018/ACTA%20DE%20FALLO%20N005%202018.pdf</t>
  </si>
  <si>
    <t>FELIX OCTAVIO</t>
  </si>
  <si>
    <t>CALIDAD TERRESTRE, S.A. DE C.V.</t>
  </si>
  <si>
    <t>CTE110201M21</t>
  </si>
  <si>
    <t>2243682.09</t>
  </si>
  <si>
    <t>2602671.22</t>
  </si>
  <si>
    <t>http://www.cea.oaxaca.gob.mx/wp-content/plugins/informacion/docs/convocatorias/2018/2/EO-920024998-N005-2018/12R100-FISE-153-01-032-2018%20CALIDAD%20TERRESTRE.pdf</t>
  </si>
  <si>
    <t>EN LA LOCALIDAD DE SANTA MARIA JALTIANGUIS MUNICIPIO DEL MISMO NOMBRE</t>
  </si>
  <si>
    <t>BED5055D5CD16AD2</t>
  </si>
  <si>
    <t>3678586</t>
  </si>
  <si>
    <t>12R100-FIES-153-03-029/2018</t>
  </si>
  <si>
    <t>http://www.cea.oaxaca.gob.mx/wp-content/plugins/leytransparencia/docs/2018/28/DIR-INFRA/3-TRIM/CONVOCATORIA/CONVOCATORIA%2012R100-FIES-153-03-029-2018%20LICITACION%20LO-920024998-E027-2018.pdf</t>
  </si>
  <si>
    <t>CONSTRUCCIÓN DE DE LA PLANTA DE TRATAMIENTO DE AGUAS RESIDUALES, EN LA LOCALIDAD PUERTO ESCONDIDO, SAN PEDRO MIXTEPEC, DTO. 22.</t>
  </si>
  <si>
    <t>12/06/2018</t>
  </si>
  <si>
    <t>http://www.cea.oaxaca.gob.mx/wp-content/plugins/leytransparencia/docs/2018/28/DIR-INFRA/3-TRIM/JUNTA-ACLARACIONES/JUNTA%20DE%20ACLARACIONES%2012R100-FIES-153-03-029-2018%20LICITACION%20LO-920024998-E027-2018.pdf</t>
  </si>
  <si>
    <t>http://www.cea.oaxaca.gob.mx/wp-content/plugins/leytransparencia/docs/2018/28/DIR-INFRA/3-TRIM/PROPUESTAS/PROPUESTAS%2012R100-FIES-153-03-029-2018%20LICITACION%20LO-920024998-E027-2018.pdf</t>
  </si>
  <si>
    <t>http://www.cea.oaxaca.gob.mx/wp-content/plugins/leytransparencia/docs/2018/28/DIR-INFRA/3-TRIM/DICTAMEN/DICTAMEN%2012R100-FIES-153-03-029-2018%20LICITACION%20LO-920024998-E027-2018.pdf</t>
  </si>
  <si>
    <t>34200607.99</t>
  </si>
  <si>
    <t>39672705.27</t>
  </si>
  <si>
    <t>http://www.cea.oaxaca.gob.mx/wp-content/plugins/leytransparencia/docs/2018/27/DIR-INFRA/3ER-TRIM/CONTRATO%2012R100-FIES-153-03-029-2018.pdf</t>
  </si>
  <si>
    <t>EN LA LOCALIDAD DE PUERTO ESCONDIDO, MUNICIPIO DE SAN PEDRO MIXTEPEC</t>
  </si>
  <si>
    <t>17D16B6C2BF29B16</t>
  </si>
  <si>
    <t>3678566</t>
  </si>
  <si>
    <t>12R100-FISE-146-01-064/2018</t>
  </si>
  <si>
    <t>http://www.cea.oaxaca.gob.mx/wp-content/plugins/informacion/docs/convocatorias/2018/7/EO-N015-2018/BASES%20EO-N015-2018.docx</t>
  </si>
  <si>
    <t>01/09/2018</t>
  </si>
  <si>
    <t>04/09/2018</t>
  </si>
  <si>
    <t>http://www.cea.oaxaca.gob.mx/wp-content/plugins/informacion/docs/convocatorias/2018/7/EO-N015-2018/Acta_Visita-Junta%20N015-2018.pdf</t>
  </si>
  <si>
    <t>http://www.cea.oaxaca.gob.mx/wp-content/plugins/informacion/docs/convocatorias/2018/7/EO-N015-2018/ACTAS-PROPUESTAS-N015-2018.zip</t>
  </si>
  <si>
    <t>http://www.cea.oaxaca.gob.mx/wp-content/plugins/informacion/docs/convocatorias/2018/7/EO-N015-2018/ACTA%20DE%20FALLO%20ESTATAL%20E0-N015-2018.pdf</t>
  </si>
  <si>
    <t>ALTA INGENIERIA EMERSON, S.A. DE C.V</t>
  </si>
  <si>
    <t>21/09/2018</t>
  </si>
  <si>
    <t>1723466.38</t>
  </si>
  <si>
    <t>1999221</t>
  </si>
  <si>
    <t>http://www.cea.oaxaca.gob.mx/wp-content/plugins/informacion/docs/convocatorias/2018/7/EO-N015-2018/12R100-FISE-146-1-064-2018.pdf</t>
  </si>
  <si>
    <t>EN LA LOCALIDAD DE PEÑA BLANCA, MUNICIPIO DE SAN FELIPE USILA</t>
  </si>
  <si>
    <t>BFBA5D06AFD40376</t>
  </si>
  <si>
    <t>3678567</t>
  </si>
  <si>
    <t>12R100-FISE-146-1-062/2018</t>
  </si>
  <si>
    <t>http://www.cea.oaxaca.gob.mx/wp-content/plugins/informacion/docs/convocatorias/2018/6/N013-2018/BASES%20EO-N013-2018.docx</t>
  </si>
  <si>
    <t>18/08/2018</t>
  </si>
  <si>
    <t>21/08/2018</t>
  </si>
  <si>
    <t>http://www.cea.oaxaca.gob.mx/wp-content/plugins/informacion/docs/convocatorias/2018/6/N013-2018/CATALOGO%20DE%20CONCEPTOS%20SAN%20JOSE%20NUMI.zip</t>
  </si>
  <si>
    <t>http://www.cea.oaxaca.gob.mx/wp-content/plugins/informacion/docs/convocatorias/2018/6/N013-2018/ACTAS-PROPUESTAS-N013-2018.zip</t>
  </si>
  <si>
    <t>http://www.cea.oaxaca.gob.mx/wp-content/plugins/informacion/docs/convocatorias/2018/6/N013-2018/ACTA%20DE%20FALLO%20N013.pdf</t>
  </si>
  <si>
    <t>JOSE LUIS</t>
  </si>
  <si>
    <t>DIAZ</t>
  </si>
  <si>
    <t>06/09/2018</t>
  </si>
  <si>
    <t>1293017.24</t>
  </si>
  <si>
    <t>1499900</t>
  </si>
  <si>
    <t>10/09/2018</t>
  </si>
  <si>
    <t>08/12/2018</t>
  </si>
  <si>
    <t>http://www.cea.oaxaca.gob.mx/wp-content/plugins/informacion/docs/convocatorias/2018/6/N013-2018/12R100-FISE-146-1-062-2018.pdf</t>
  </si>
  <si>
    <t>EN LA LOCALIDAD DE SAN JOSÉ ÑUMÍ, MUNICIPIO DE SAN JUAN ÑUMÍ</t>
  </si>
  <si>
    <t>7C7213ADF9BA107B</t>
  </si>
  <si>
    <t>3678568</t>
  </si>
  <si>
    <t>12R100-FISE-146-01-063/2018</t>
  </si>
  <si>
    <t>http://www.cea.oaxaca.gob.mx/wp-content/plugins/informacion/docs/convocatorias/2018/6/N014-2018/BASES%20EO-N014-2018.docx</t>
  </si>
  <si>
    <t>REHABILITACIÓN DEL SISTEMA DE AGUA POTABLE (1RA ETAPA)</t>
  </si>
  <si>
    <t>http://www.cea.oaxaca.gob.mx/wp-content/plugins/informacion/docs/convocatorias/2018/6/N014-2018/ACTA%20DE%20VISITA%20Y%20JUNTA%20EO-N014-2018.pdf</t>
  </si>
  <si>
    <t>http://www.cea.oaxaca.gob.mx/wp-content/plugins/informacion/docs/convocatorias/2018/6/N014-2018/ACTAS-PROPUESTAS-N014-2018.zip</t>
  </si>
  <si>
    <t>http://www.cea.oaxaca.gob.mx/wp-content/plugins/informacion/docs/convocatorias/2018/6/N014-2018/FALLO%20N14PDF%20_0001.pdf</t>
  </si>
  <si>
    <t>SORIANO</t>
  </si>
  <si>
    <t>PROYECTOS Y CONSTRUCCIONES YERUTNAE, S.A. DE C.V.</t>
  </si>
  <si>
    <t>PYC120202CX5</t>
  </si>
  <si>
    <t>3000000</t>
  </si>
  <si>
    <t>3480000</t>
  </si>
  <si>
    <t>REHABILITACIÓN DEL SITEMA DE AGUA POTABLE (1ERA ETAPA)</t>
  </si>
  <si>
    <t>http://www.cea.oaxaca.gob.mx/wp-content/plugins/informacion/docs/convocatorias/2018/6/N014-2018/12R100-FISE-146-1-063-2018.pdf</t>
  </si>
  <si>
    <t>EN LA LOCALIDAD DE RANCHO VIEJO, MUNICIPIO DE VILLA SOLA DE VEGA</t>
  </si>
  <si>
    <t>C13F245A6A4FB0C7</t>
  </si>
  <si>
    <t>3678569</t>
  </si>
  <si>
    <t>12R100-FISE-146-02-061/2018</t>
  </si>
  <si>
    <t>http://www.cea.oaxaca.gob.mx/wp-content/plugins/informacion/docs/convocatorias/2018/5/EO-N012-2018/BASES%20EO-N012-2018.docx</t>
  </si>
  <si>
    <t>11/08/2018</t>
  </si>
  <si>
    <t>AMPLIACIÓN DE SISTEMA DE AGUA POTABLE</t>
  </si>
  <si>
    <t>http://www.cea.oaxaca.gob.mx/wp-content/plugins/informacion/docs/convocatorias/2018/5/EO-N012-2018/ACTAS-PROPUESTAS-N012-2018.zip</t>
  </si>
  <si>
    <t>http://www.cea.oaxaca.gob.mx/wp-content/plugins/informacion/docs/convocatorias/2018/5/EO-N012-2018/ACTA%20DE%20FALLO%20N012.pdf</t>
  </si>
  <si>
    <t>29/08/2018</t>
  </si>
  <si>
    <t>296747.26</t>
  </si>
  <si>
    <t>344226.82</t>
  </si>
  <si>
    <t>03/09/2018</t>
  </si>
  <si>
    <t>http://www.cea.oaxaca.gob.mx/wp-content/plugins/informacion/docs/convocatorias/2018/5/EO-N012-2018/12R100-FISE-146-2-061-2018.pdf</t>
  </si>
  <si>
    <t>24A64141DC05CE66</t>
  </si>
  <si>
    <t>3678570</t>
  </si>
  <si>
    <t>12R100-FISE-146-01-046/2018</t>
  </si>
  <si>
    <t>http://www.cea.oaxaca.gob.mx/wp-content/plugins/informacion/docs/convocatorias/2018/3/EO-N007/BASES%20EO-N007-2018.doc</t>
  </si>
  <si>
    <t>AMPLIACIÓN DE LA RED DE DISTRIBUCIÓN DE AGUA POTABLE</t>
  </si>
  <si>
    <t>http://www.cea.oaxaca.gob.mx/wp-content/plugins/informacion/docs/convocatorias/2018/3/EO-N007/ACTA%20DE%20VISITA%20Y%20JUNTA%20N007.pdf</t>
  </si>
  <si>
    <t>http://www.cea.oaxaca.gob.mx/wp-content/plugins/informacion/docs/convocatorias/2018/3/EO-N007/ACTAS-PROPUESTAS-N007-2018.zip</t>
  </si>
  <si>
    <t>http://www.cea.oaxaca.gob.mx/wp-content/plugins/informacion/docs/convocatorias/2018/3/EO-N007/FALLO%20EO-N007-2018.pdf</t>
  </si>
  <si>
    <t>30/07/2018</t>
  </si>
  <si>
    <t>492241.39</t>
  </si>
  <si>
    <t>571000.01</t>
  </si>
  <si>
    <t>http://www.cea.oaxaca.gob.mx/wp-content/plugins/informacion/docs/convocatorias/2018/3/EO-N007/12R100-FISE-146-01-046-2018.pdf</t>
  </si>
  <si>
    <t>EN LA LOCALIDAD DE JOSÉ GUADALUPE MARTÍNEZ GARCÍA, MUNICIPIO DE SAN PEDRO IXTLAHUACA</t>
  </si>
  <si>
    <t>F35928EFBBC4AFA8</t>
  </si>
  <si>
    <t>3678571</t>
  </si>
  <si>
    <t>12R100-FISE-146-01-056/2018</t>
  </si>
  <si>
    <t>http://www.cea.oaxaca.gob.mx/wp-content/plugins/informacion/docs/convocatorias/2018/4/EO-N010-2018/BASES%20EO-N010-2018.doc</t>
  </si>
  <si>
    <t>http://www.cea.oaxaca.gob.mx/wp-content/plugins/informacion/docs/convocatorias/2018/4/EO-N010-2018/ACTA%20DE%20VISITA%20Y%20JUNTA%20N010%202018.pdf</t>
  </si>
  <si>
    <t>http://www.cea.oaxaca.gob.mx/wp-content/plugins/informacion/docs/convocatorias/2018/4/EO-N010-2018/ACTAS-PROPUESTAS-N010-2018.zip</t>
  </si>
  <si>
    <t>http://www.cea.oaxaca.gob.mx/wp-content/plugins/informacion/docs/convocatorias/2018/4/EO-N010-2018/ACTA%20DE%20FALLO%20EO%20N010%202018.pdf</t>
  </si>
  <si>
    <t>OLIVA CELIA</t>
  </si>
  <si>
    <t>MANZANO</t>
  </si>
  <si>
    <t>GRUPO CONSTRUCTOR UYANI, S.A. DE C.V.</t>
  </si>
  <si>
    <t>GCU1107143A8</t>
  </si>
  <si>
    <t>1060934.62</t>
  </si>
  <si>
    <t>1230684.16</t>
  </si>
  <si>
    <t>http://www.cea.oaxaca.gob.mx/wp-content/plugins/informacion/docs/convocatorias/2018/4/EO-N010-2018/12R100-FISE-146-01-056-2018.pdf</t>
  </si>
  <si>
    <t>EN LA LOCALIDAD DE EL AGUACATAL, MUNICIPIO DE SANTOS REYES NOPALA</t>
  </si>
  <si>
    <t>64A757F4650D83EA</t>
  </si>
  <si>
    <t>3678572</t>
  </si>
  <si>
    <t>12R100-FISE-146-01-054/2018</t>
  </si>
  <si>
    <t>http://www.cea.oaxaca.gob.mx/wp-content/plugins/informacion/docs/convocatorias/2018/4/EO-N008-2018/BASES%20EO-N008-2018.doc</t>
  </si>
  <si>
    <t>http://www.cea.oaxaca.gob.mx/wp-content/plugins/informacion/docs/convocatorias/2018/4/EO-N008-2018/ACTA%20DE%20VISITA%20Y%20JUNTA%20N008.pdf</t>
  </si>
  <si>
    <t>http://www.cea.oaxaca.gob.mx/wp-content/plugins/informacion/docs/convocatorias/2018/4/EO-N008-2018/ACTAS-PROPUESTAS-N008-2018.zip</t>
  </si>
  <si>
    <t>http://www.cea.oaxaca.gob.mx/wp-content/plugins/informacion/docs/convocatorias/2018/4/EO-N008-2018/ACTA%20DE%20FALLO%20EO-N008-2018.pdf</t>
  </si>
  <si>
    <t>558617.82</t>
  </si>
  <si>
    <t>647996.67</t>
  </si>
  <si>
    <t>http://www.cea.oaxaca.gob.mx/wp-content/plugins/informacion/docs/convocatorias/2018/4/EO-N008-2018/12R100-FISE-146-01-054-2018.pdf</t>
  </si>
  <si>
    <t>EN LA LOCALIDAD DE SANTA MARÍA RANCHO NUEVO , MUNICIPIO DE SAN JUAN LACHAO</t>
  </si>
  <si>
    <t>294CED5D90A0672B</t>
  </si>
  <si>
    <t>3678573</t>
  </si>
  <si>
    <t>12R100-APARURAL-146-01-026/2018</t>
  </si>
  <si>
    <t>http://www.cea.oaxaca.gob.mx/wp-content/plugins/leytransparencia/docs/2018/28/DIR-INFRA/3-TRIM/CONVOCATORIA/CONVOCATORIA%2012R100-APARURAL-146-01-026-2018%20LICITACION%20LO-920024998-E024-2018.pdf</t>
  </si>
  <si>
    <t>http://www.cea.oaxaca.gob.mx/wp-content/plugins/leytransparencia/docs/2018/28/DIR-INFRA/3-TRIM/PROPUESTAS/PROPUESTAS%2012R100-APARURAL-146-01-026-2018%20LICITACION%20LO-920024998-E024-2018.pdf</t>
  </si>
  <si>
    <t>http://www.cea.oaxaca.gob.mx/wp-content/plugins/leytransparencia/docs/2018/28/DIR-INFRA/3-TRIM/DICTAMEN/DICTAMEN%2012R100-APARURAL-146-01-026-2018%20LICITACION%20LO-920024998-E024-2018.pdf</t>
  </si>
  <si>
    <t>1021474.31</t>
  </si>
  <si>
    <t>1184910.2</t>
  </si>
  <si>
    <t>05/07/2018</t>
  </si>
  <si>
    <t>http://www.cea.oaxaca.gob.mx/wp-content/plugins/leytransparencia/docs/2018/27/DIR-INFRA/3ER-TRIM/CONTRATO%2012R100-APARURAL-146-01-026-2018.pdf</t>
  </si>
  <si>
    <t>EN LA LOCALIDAD DE SAN BERNARDO MIXTEPEC , MUNICIPIO DE SAN BERNARDO MIXTEPEC</t>
  </si>
  <si>
    <t>132BCE1B1058C469</t>
  </si>
  <si>
    <t>3678574</t>
  </si>
  <si>
    <t>12R100-APARURAL-146-01-025/2018</t>
  </si>
  <si>
    <t>http://www.cea.oaxaca.gob.mx/wp-content/plugins/leytransparencia/docs/2018/28/DIR-INFRA/3-TRIM/CONVOCATORIA/CONVOCATORIA%2012R100-APARURAL-146-01-025-2018%20LICITACION%20LO-920024998-E023-2018.pdf</t>
  </si>
  <si>
    <t>http://www.cea.oaxaca.gob.mx/wp-content/plugins/leytransparencia/docs/2018/28/DIR-INFRA/3-TRIM/PROPUESTAS/PROPUESTAS%2012R100-APARURAL-146-01-025-2018%20LICITACION%20LO-920024998-E023-2018.pdf</t>
  </si>
  <si>
    <t>http://www.cea.oaxaca.gob.mx/wp-content/plugins/leytransparencia/docs/2018/28/DIR-INFRA/3-TRIM/DICTAMEN/DICTAMEN%2012R100-APARURAL-146-01-025-2018%20LICITACION%20LO-920024998-E023-2018.pdf</t>
  </si>
  <si>
    <t>GERARDO TOMAS</t>
  </si>
  <si>
    <t>MORALES</t>
  </si>
  <si>
    <t>CONSTRUCCIONES AEDE CONSTRUCCIONES ARQUITECTURA ESTRUCTURA Y DESARROLLO, S.A. DE C.V.</t>
  </si>
  <si>
    <t>CAC0207012K5</t>
  </si>
  <si>
    <t>890755.67</t>
  </si>
  <si>
    <t>1033276.58</t>
  </si>
  <si>
    <t>06/10/2018</t>
  </si>
  <si>
    <t>http://www.cea.oaxaca.gob.mx/wp-content/plugins/leytransparencia/docs/2018/27/DIR-INFRA/3ER-TRIM/CONTRATO%2012R100-APARURAL-146-01-025-2018.pdf</t>
  </si>
  <si>
    <t>EN LA LOCALIDAD DE BENITO JUÁREZ YUCUNICOCO , MUNICIPIO DE SANTIAGO JUXTLAHUACA</t>
  </si>
  <si>
    <t>F12758D0E48496A4</t>
  </si>
  <si>
    <t>3678575</t>
  </si>
  <si>
    <t>12R100-APARURAL-146-01-024/2018</t>
  </si>
  <si>
    <t>http://www.cea.oaxaca.gob.mx/wp-content/plugins/leytransparencia/docs/2018/28/DIR-INFRA/3-TRIM/CONVOCATORIA/CONVOCATORIA%2012R100-APARURAL-146-01-024-2018%20LICITACION%20LO-920024998-E022-2018.pdf</t>
  </si>
  <si>
    <t>06/06/2018</t>
  </si>
  <si>
    <t>http://www.cea.oaxaca.gob.mx/wp-content/plugins/leytransparencia/docs/2018/28/DIR-INFRA/3-TRIM/PROPUESTAS/PROPUESTAS%2012R100-APARURAL-146-01-024-2018%20LICITACION%20LO-920024998-E022-2018.pdf</t>
  </si>
  <si>
    <t>http://www.cea.oaxaca.gob.mx/wp-content/plugins/leytransparencia/docs/2018/28/DIR-INFRA/3-TRIM/DICTAMEN/DICTAMEN%2012R100-APARURAL-146-01-024-2018%20LICITACION%20LO-920024998-E022-2018.pdf</t>
  </si>
  <si>
    <t>ASISTENCIA OPORTUNA EN CONSTRUCCIÓN KAJA, S.A. DE C.V.</t>
  </si>
  <si>
    <t>1197576.48</t>
  </si>
  <si>
    <t>1389188.72</t>
  </si>
  <si>
    <t>http://www.cea.oaxaca.gob.mx/wp-content/plugins/leytransparencia/docs/2018/27/DIR-INFRA/3ER-TRIM/CONTRATO%2012R100-APARURAL-146-01-024-2018.pdf</t>
  </si>
  <si>
    <t>EN LA LOCALIDAD DE LA ESCOPETA, MUNICIPIO DE SAN MARTÍN PERAS</t>
  </si>
  <si>
    <t>ECDD3261094B0008</t>
  </si>
  <si>
    <t>3687881</t>
  </si>
  <si>
    <t>F2E44A188187CDD4</t>
  </si>
  <si>
    <t>01/04/2018</t>
  </si>
  <si>
    <t>30/06/2018</t>
  </si>
  <si>
    <t>3933519</t>
  </si>
  <si>
    <t>6AFE0133D95092C5</t>
  </si>
  <si>
    <t>3679962</t>
  </si>
  <si>
    <t>12R100-APARURAL-146-01-014/2018</t>
  </si>
  <si>
    <t>http://www.cea.oaxaca.gob.mx/wp-content/plugins/leytransparencia/docs/2018/28/DIR-INFRA/2-TRIM/CONVOCATORIA/CONVOCATORIA%2012R100-APARURAL-146-01-014-2018%20LICITACION%20LO-920024998-E012-2018.pdf</t>
  </si>
  <si>
    <t xml:space="preserve">CONSTRUCCIÓN DEL SISTEMA DE AGUA POTABLE </t>
  </si>
  <si>
    <t>http://www.cea.oaxaca.gob.mx/wp-content/plugins/leytransparencia/docs/2018/28/DIR-INFRA/2-TRIM/JUNTA-ACLARACIONES/JUNTA%20DE%20ACLARACIONES%2012R100-APARURAL-146-01-014-2018%20LICITACION%20LO-920024998-E012-2018.pdf</t>
  </si>
  <si>
    <t>http://www.cea.oaxaca.gob.mx/wp-content/plugins/leytransparencia/docs/2018/28/DIR-INFRA/2-TRIM/PROPUESTAS/PROPUESTAS%2012R100-APARURAL-146-01-014-2018%20LICITACION%20LO-920024998-E012-2018.pdf</t>
  </si>
  <si>
    <t>http://www.cea.oaxaca.gob.mx/wp-content/plugins/leytransparencia/docs/2018/28/DIR-INFRA/2-TRIM/DICTAMEN/DICTAMEN%2012R100-APARURAL-146-01-014-2018%20LICITACION%20LO-920024998-E012-2018.pdf</t>
  </si>
  <si>
    <t>OPTIMAR GRUPO CONSTRUCTOR, S.A. DE C.V.</t>
  </si>
  <si>
    <t>OGC010710818</t>
  </si>
  <si>
    <t>29/06/2018</t>
  </si>
  <si>
    <t>1115166.18</t>
  </si>
  <si>
    <t>1293592.77</t>
  </si>
  <si>
    <t>02/07/2018</t>
  </si>
  <si>
    <t>http://www.cea.oaxaca.gob.mx/wp-content/plugins/leytransparencia/docs/2018/27/DIR-INFRA/2DO-TRIM/CONTRATO%2012R100-APARURAL-146-01-014-2018.pdf</t>
  </si>
  <si>
    <t>EN LA LOCALIDAD DE SAN MIGUEL TILTEPEC, MUNICIPIO DE IXTLÁN DE JUÁREZ</t>
  </si>
  <si>
    <t>07/08/2018</t>
  </si>
  <si>
    <t>05030FC3C5280108</t>
  </si>
  <si>
    <t>3679960</t>
  </si>
  <si>
    <t>12R100-APARURAL-146-01-018/2018</t>
  </si>
  <si>
    <t>http://www.cea.oaxaca.gob.mx/wp-content/plugins/leytransparencia/docs/2018/28/DIR-INFRA/2-TRIM/CONVOCATORIA/CONVOCATORIA%2012R100-APARURAL-146-01-018-2018%20LICITACION%20LO-920024998-E016-2018.pdf</t>
  </si>
  <si>
    <t>CONSTRUCCIÓN DEL SISTEMA DE AGUA POTABLE  (86 CAPTACIONES DE AGUA DE LLUVIA)</t>
  </si>
  <si>
    <t>http://www.cea.oaxaca.gob.mx/wp-content/plugins/leytransparencia/docs/2018/28/DIR-INFRA/2-TRIM/JUNTA-ACLARACIONES/JUNTA%20DE%20ACLARACIONES%2012R100-APARURAL-146-01-018-2018%20LICITACION%20LO-920024998-E016-2018.pdf</t>
  </si>
  <si>
    <t>http://www.cea.oaxaca.gob.mx/wp-content/plugins/leytransparencia/docs/2018/28/DIR-INFRA/2-TRIM/PROPUESTAS/PROPUESTAS%2012R100-APARURAL-146-01-018-2018%20LICITACION%20LO-920024998-E016-2018.pdf</t>
  </si>
  <si>
    <t>http://www.cea.oaxaca.gob.mx/wp-content/plugins/leytransparencia/docs/2018/28/DIR-INFRA/2-TRIM/DICTAMEN/DICTAMEN%2012R100-APARURAL-146-01-018-2018%20LICITACION%20LO-920024998-E016-2018.pdf</t>
  </si>
  <si>
    <t>3422517.83</t>
  </si>
  <si>
    <t>3970120.68</t>
  </si>
  <si>
    <t>http://www.cea.oaxaca.gob.mx/wp-content/plugins/leytransparencia/docs/2018/27/DIR-INFRA/2DO-TRIM/CONTRATO%2012R100-APARURAL-146-01-018-2018.pdf</t>
  </si>
  <si>
    <t>EN LA LOCALIDAD DE AGUA DE PAXTLE, MUNICIPIO DE SANTA MARÍA CHILCHOTLA</t>
  </si>
  <si>
    <t>99DF3052DE8440F0</t>
  </si>
  <si>
    <t>3679961</t>
  </si>
  <si>
    <t>12R100-APARURAL-146-01-016/2018</t>
  </si>
  <si>
    <t>http://www.cea.oaxaca.gob.mx/wp-content/plugins/leytransparencia/docs/2018/28/DIR-INFRA/2-TRIM/CONVOCATORIA/CONVOCATORIA%2012R100-APARURAL-146-01-016-2018%20LICITACION%20LO-920024998-E014-2018.pdf</t>
  </si>
  <si>
    <t>CONSTRUCCIÓN DEL SISTEMA DE AGUA POTABLE  (37 CAPTACIONES DE AGUA DE LLUVIA)</t>
  </si>
  <si>
    <t>http://www.cea.oaxaca.gob.mx/wp-content/plugins/leytransparencia/docs/2018/28/DIR-INFRA/2-TRIM/JUNTA-ACLARACIONES/JUNTA%20DE%20ACLARACIONES%2012R100-APARURAL-146-01-016-2018%20LICITACION%20LO-920024998-E014-2018.pdf</t>
  </si>
  <si>
    <t>http://www.cea.oaxaca.gob.mx/wp-content/plugins/leytransparencia/docs/2018/28/DIR-INFRA/2-TRIM/PROPUESTAS/PROPUESTAS%2012R100-APARURAL-146-01-016-2018%20LICITACION%20LO-920024998-E014-2018.pdf</t>
  </si>
  <si>
    <t>http://www.cea.oaxaca.gob.mx/wp-content/plugins/leytransparencia/docs/2018/28/DIR-INFRA/2-TRIM/DICTAMEN/DICTAMEN%2012R100-APARURAL-146-01-016-2018%20LICITACION%20LO-920024998-E014-2018.pdf</t>
  </si>
  <si>
    <t>CONSTRUCCIONES JICAYA, S.A. DE C.V.</t>
  </si>
  <si>
    <t>CJI080319SLA</t>
  </si>
  <si>
    <t>1436181.24</t>
  </si>
  <si>
    <t>1665970.24</t>
  </si>
  <si>
    <t>http://www.cea.oaxaca.gob.mx/wp-content/plugins/leytransparencia/docs/2018/27/DIR-INFRA/2DO-TRIM/CONTRATO%2012R100-APARURAL-146-01-016-2018.pdf</t>
  </si>
  <si>
    <t>EN LA LOCALIDAD DE PEÑA CAMPANA, MUNICIPIO DE HUAUTLA DE JIMÉNEZ</t>
  </si>
  <si>
    <t>14CA3B876FC8F369</t>
  </si>
  <si>
    <t>3679953</t>
  </si>
  <si>
    <t>12R100-FIES-181-03-011/2018</t>
  </si>
  <si>
    <t>http://www.cea.oaxaca.gob.mx/wp-content/plugins/leytransparencia/docs/2018/28/DIR-INFRA/2-TRIM/CONVOCATORIA/CONVOCATORIA%20%2012R100-FIES-181-03-011-2018%20LO%20E011-%202018.doc</t>
  </si>
  <si>
    <t>15/05/2018</t>
  </si>
  <si>
    <t>ELABORACIÓN DE ESTUDIOS Y PROYECTO EJECUTIVO PARA LA REHABILITACIÓN Y AMPLIACIÓN DEL SISTEMA DE AGUA POTABLE EN LA LOCALIDAD DE MIAHUATLÁN DE PORFIRIO DÍAZ, EN EL MUNICIPIO DE MIAHUATLÁN DE PORFIRIO DÍAZ; 2.- ELABORACIÓN DE ESTUDIOS Y PROYECTO EJECUTIVO PARA LA REHABILITACIÓN Y AMPLIACIÓN DEL SISTEMA DE AGUA POTABLE EN LA LOCALIDAD DE OCOTLÁN DE MORELOS, EN EL MUNICIPIO DE OCOTLÁN DE MORELOS</t>
  </si>
  <si>
    <t>21/05/2018</t>
  </si>
  <si>
    <t>http://www.cea.oaxaca.gob.mx/wp-content/plugins/leytransparencia/docs/2018/28/DIR-INFRA/2-TRIM/JUNTA-ACLARACIONES/JUNTA%20DE%20ACLARACIONES%20%2012R100-FIES-181-03-011-2018%20LO%20E011-%202018.pdf</t>
  </si>
  <si>
    <t>http://www.cea.oaxaca.gob.mx/wp-content/plugins/leytransparencia/docs/2018/28/DIR-INFRA/2-TRIM/PROPUESTAS/PROPUESTAS%2012R100-FIES-181-03-011-2018%20LO%20E011-%202018.pdf</t>
  </si>
  <si>
    <t>http://www.cea.oaxaca.gob.mx/wp-content/plugins/leytransparencia/docs/2018/28/DIR-INFRA/2-TRIM/DICTAMEN/DICTAMEN%20%2012R100-FIES-181-03-011-2018%20LO%20E011-%202018.pdf</t>
  </si>
  <si>
    <t>ANGELA LORENA</t>
  </si>
  <si>
    <t>ZAVALETA</t>
  </si>
  <si>
    <t>JUAMA CONSTRUCCIONES, S.A. DE C.V.</t>
  </si>
  <si>
    <t>JCO130213BF5</t>
  </si>
  <si>
    <t>15/06/2018</t>
  </si>
  <si>
    <t>3296548.52</t>
  </si>
  <si>
    <t>3823996.28</t>
  </si>
  <si>
    <t>18/06/2018</t>
  </si>
  <si>
    <t>14/11/2018</t>
  </si>
  <si>
    <t>http://www.cea.oaxaca.gob.mx/wp-content/plugins/leytransparencia/docs/2018/27/DIR-INFRA/2DO-TRIM/12R100-FIES-181-03-011-2018%20%20E011%20OCOTL%C3%81N%20DE%20MORELOS.pdf</t>
  </si>
  <si>
    <t>MIAHUATLÁN DE PORFIRIO DIAZ Y OCOTLÁN DE MORELOS</t>
  </si>
  <si>
    <t>D1072B971C9778B3</t>
  </si>
  <si>
    <t>3679954</t>
  </si>
  <si>
    <t>12R100-FIES-181-03-010/2018</t>
  </si>
  <si>
    <t>http://www.cea.oaxaca.gob.mx/wp-content/plugins/leytransparencia/docs/2018/28/DIR-INFRA/2-TRIM/CONVOCATORIA/CONVOCATORIA%2012R100-FIES-181-03-010-2018%20LO%20E010-2018.doc</t>
  </si>
  <si>
    <t>ELABORACIÓN DE ESTUDIOS Y PROYECTO EJECUTIVO PARA LA REHABILITACIÓN Y AMPLIACIÓN DEL SISTEMA DE AGUA POTABLE EN LA LOCALIDAD DE CIUDAD IXTEPEC, EN EL MUNICIPIO DE CIUDAD IXTEPEC; 2.- ELABORACIÓN DE ESTUDIOS Y PROYECTO EJECUTIVO PARA LA REHABILITACIÓN Y AMPLIACIÓN DEL SISTEMA DE AGUA POTABLE EN LA LOCALIDAD DE SANTO DOMINGO ZANATEPEC, EN EL MUNICIPIO DE SANTO DOMINGO ZANATEPEC</t>
  </si>
  <si>
    <t>http://www.cea.oaxaca.gob.mx/wp-content/plugins/leytransparencia/docs/2018/28/DIR-INFRA/2-TRIM/JUNTA-ACLARACIONES/JUNTA%20DE%20ACLARACIONES%2012R100-FIES-181-03-010-2018%20LO%20E010-2018.pdf</t>
  </si>
  <si>
    <t>http://www.cea.oaxaca.gob.mx/wp-content/plugins/leytransparencia/docs/2018/28/DIR-INFRA/2-TRIM/PROPUESTAS/PROPUESTAS%2012R100-FIES-181-03-010-2018%20LO%20E010-2018.pdf</t>
  </si>
  <si>
    <t>http://www.cea.oaxaca.gob.mx/wp-content/plugins/leytransparencia/docs/2018/28/DIR-INFRA/2-TRIM/DICTAMEN/DICTAMEN%2012R100-FIES-181-03-010-2018%20LO%20E010-2018.pdf</t>
  </si>
  <si>
    <t>2605115.2</t>
  </si>
  <si>
    <t>3021933.63</t>
  </si>
  <si>
    <t>14/06/2018</t>
  </si>
  <si>
    <t>10/11/2018</t>
  </si>
  <si>
    <t>http://www.cea.oaxaca.gob.mx/wp-content/plugins/leytransparencia/docs/2018/27/DIR-INFRA/2DO-TRIM/12R100-FIES-181-03-010-2018%20E010%20STO%20DOMINGO%20ZANATEPEC.pdf</t>
  </si>
  <si>
    <t>CIUDAD IXTEPEC Y SANTO DOMINGO ZANATEPEC</t>
  </si>
  <si>
    <t>A90BF6CC363BBF47</t>
  </si>
  <si>
    <t>3679955</t>
  </si>
  <si>
    <t>12R100-FIES-181-03-009/2018</t>
  </si>
  <si>
    <t>http://www.cea.oaxaca.gob.mx/wp-content/plugins/leytransparencia/docs/2018/28/DIR-INFRA/2-TRIM/CONVOCATORIA/CONVOCATORIA%2012R100-FIES-181-03-009-2018%20LO%20E009%202018.doc</t>
  </si>
  <si>
    <t>ELABORACIÓN DE ESTUDIOS Y PROYECTO EJECUTIVO PARA LA REHABILITACIÓN Y AMPLIACIÓN DEL SISTEMA DE AGUA POTABLE EN LA LOCALIDAD DE HEROICA CIUDAD DE HUAJUAPAN DE LEÓN, EN EL MUNICIPIO DE HEROICA CIUDAD DE HUAJUAPAN DE LEÓN; 2.- ELABORACIÓN DE ESTUDIOS Y PROYECTO EJECUTIVO PARA LA REHABILITACIÓN Y AMPLIACIÓN DEL SISTEMA DE AGUA POTABLE EN LA LOCALIDAD DE HEROICA CIUDAD DE TLAXIACO, EN EL MUNICIPIO DE HEROICA CIUDAD DE TLAXIACO</t>
  </si>
  <si>
    <t>http://www.cea.oaxaca.gob.mx/wp-content/plugins/leytransparencia/docs/2018/28/DIR-INFRA/2-TRIM/JUNTA-ACLARACIONES/JUNTA%20DE%20ACLARACIONES%2012R100-FIES-181-03-009-2018%20LO%20E009%202018.pdf</t>
  </si>
  <si>
    <t>http://www.cea.oaxaca.gob.mx/wp-content/plugins/leytransparencia/docs/2018/28/DIR-INFRA/2-TRIM/PROPUESTAS/PROPUESTAS%2012R100-FIES-181-03-009-2018%20LO%20E009%202018.pdf</t>
  </si>
  <si>
    <t>http://www.cea.oaxaca.gob.mx/wp-content/plugins/leytransparencia/docs/2018/28/DIR-INFRA/2-TRIM/DICTAMEN/DICTAMEN%2012R100-FIES-181-03-009-2018%20LO%20E009%202018.pdf</t>
  </si>
  <si>
    <t>1700000.02</t>
  </si>
  <si>
    <t>1972000.02</t>
  </si>
  <si>
    <t>http://www.cea.oaxaca.gob.mx/wp-content/plugins/leytransparencia/docs/2018/27/DIR-INFRA/2DO-TRIM/12R100-FIES-181-03-009-2018%20%20E009%20HEROICA%20CIUDAD%20DE%20TLAXIACO.pdf</t>
  </si>
  <si>
    <t>HEROICA CIUDAD DE HUAJUAPAN DE LEÓN Y HEROICA CIUDAD DE TLAXIACO</t>
  </si>
  <si>
    <t>DDC81ED0BF64D814</t>
  </si>
  <si>
    <t>3679956</t>
  </si>
  <si>
    <t>12R100-FIES-181-03-008/2018</t>
  </si>
  <si>
    <t>http://www.cea.oaxaca.gob.mx/wp-content/plugins/leytransparencia/docs/2018/28/DIR-INFRA/2-TRIM/CONVOCATORIA/CONVOCATORIA%2012R100-FIES-181-03-008-2018%20%20LO%20E008%202018.doc</t>
  </si>
  <si>
    <t>ELABORACIÓN DE ESTUDIOS Y PROYECTO EJECUTIVO PARA LA REHABILITACIÓN Y AMPLIACIÓN DEL SISTEMA DE AGUA POTABLE EN LA LOCALIDAD DE ASUNCIÓN IXTALTEPEC, EN EL MUNICIPIO DE ASUNCIÓN IXTALTEPEC; 2.- ELABORACIÓN DE ESTUDIOS Y PROYECTO EJECUTIVO PARA LA REHABILITACIÓN Y AMPLIACIÓN DEL SISTEMA DE AGUA POTABLE EN LA LOCALIDAD DE EL ESPINAL, EN EL MUNICIPIO DE EL ESPINAL</t>
  </si>
  <si>
    <t>http://www.cea.oaxaca.gob.mx/wp-content/plugins/leytransparencia/docs/2018/28/DIR-INFRA/2-TRIM/JUNTA-ACLARACIONES/JUNTA%20DE%20ACLARACIONES%2012R100-FIES-181-03-008-2018%20%20LO%20E008%202018.pdf</t>
  </si>
  <si>
    <t>http://www.cea.oaxaca.gob.mx/wp-content/plugins/leytransparencia/docs/2018/28/DIR-INFRA/2-TRIM/PROPUESTAS/PROPUESTAS%2012R100-FIES-181-03-008-2018%20%20LO%20E008%202018.pdf</t>
  </si>
  <si>
    <t>http://www.cea.oaxaca.gob.mx/wp-content/plugins/leytransparencia/docs/2018/28/DIR-INFRA/2-TRIM/DICTAMEN/DICTAMEN%2012R100-FIES-181-03-008-2018%20%20LO%20E008%202018.pdf</t>
  </si>
  <si>
    <t xml:space="preserve">RODRIGO </t>
  </si>
  <si>
    <t>3229811.1</t>
  </si>
  <si>
    <t>3746580.88</t>
  </si>
  <si>
    <t>http://www.cea.oaxaca.gob.mx/wp-content/plugins/leytransparencia/docs/2018/27/DIR-INFRA/2DO-TRIM/12R100-FIES-181-03-008-2018%20%20E008%20EL%20ESPINAL.pdf</t>
  </si>
  <si>
    <t>ASUNCIÓN IXTALTEPEC Y EL ESPINAL</t>
  </si>
  <si>
    <t>64BDAE558FAE8782</t>
  </si>
  <si>
    <t>3679957</t>
  </si>
  <si>
    <t>12R100-FIES-181-03-007/2018</t>
  </si>
  <si>
    <t>http://www.cea.oaxaca.gob.mx/wp-content/plugins/leytransparencia/docs/2018/28/DIR-INFRA/2-TRIM/CONVOCATORIA/CONVOCATORIA%2012R100-FIES-181-03-007-2018%20LO%20E007%202018.doc</t>
  </si>
  <si>
    <t>ELABORACIÓN DE ESTUDIOS Y PROYECTO EJECUTIVO PARA LA REHABILITACIÓN Y AMPLIACIÓN DEL SISTEMA DE AGUA POTABLE EN LA LOCALIDAD DE LOMA BONITA, EN EL MUNICIPIO DE LOMA BONITA; 2.- ELABORACIÓN DE ESTUDIOS Y PROYECTO EJECUTIVO PARA LA REHABILITACIÓN Y AMPLIACIÓN DEL SISTEMA DE AGUA POTABLE EN LA LOCALIDAD DE MATÍAS ROMERO AVENDAÑO, EN EL MUNICIPIO DE MATÍAS ROMERO AVENDAÑO</t>
  </si>
  <si>
    <t>http://www.cea.oaxaca.gob.mx/wp-content/plugins/leytransparencia/docs/2018/28/DIR-INFRA/2-TRIM/JUNTA-ACLARACIONES/JUNTA%20DE%20ACLARACIONES%2012R100-FIES-181-03-007-2018%20LO%20E007%202018.pdf</t>
  </si>
  <si>
    <t>http://www.cea.oaxaca.gob.mx/wp-content/plugins/leytransparencia/docs/2018/28/DIR-INFRA/2-TRIM/PROPUESTAS/PROPUESTAS%2012R100-FIES-181-03-007-2018%20LO%20E007%202018.pdf</t>
  </si>
  <si>
    <t>http://www.cea.oaxaca.gob.mx/wp-content/plugins/leytransparencia/docs/2018/28/DIR-INFRA/2-TRIM/DICTAMEN/DICTAMEN%2012R100-FIES-181-03-007-2018%20LO%20E007%202018.pdf</t>
  </si>
  <si>
    <t xml:space="preserve">HECTOR </t>
  </si>
  <si>
    <t xml:space="preserve">VALLEJO </t>
  </si>
  <si>
    <t>LIZARRAGA</t>
  </si>
  <si>
    <t>CONSTRUCCION, INGENIERIA ESTUDIOS Y PROYECTOS, S.A. DE C.V.</t>
  </si>
  <si>
    <t>CIE950428I49</t>
  </si>
  <si>
    <t>2155110.91</t>
  </si>
  <si>
    <t>2499928.66</t>
  </si>
  <si>
    <t>http://www.cea.oaxaca.gob.mx/wp-content/plugins/leytransparencia/docs/2018/27/DIR-INFRA/2DO-TRIM/12R100-FIES-181-03-007-2018%20%20E007%20MAT%C3%8DAS%20ROMERO%20AVENDA%C3%91O.pdf</t>
  </si>
  <si>
    <t>LOMA BONITA Y MATÍAS ROMERO AVENDAÑO</t>
  </si>
  <si>
    <t>BDEEA806FBE6338E</t>
  </si>
  <si>
    <t>3679958</t>
  </si>
  <si>
    <t>12R100-FIES-181-03-006/2018</t>
  </si>
  <si>
    <t>http://www.cea.oaxaca.gob.mx/wp-content/plugins/leytransparencia/docs/2018/28/DIR-INFRA/2-TRIM/CONVOCATORIA/CONVOCATORIA%2012R100-FIES-181-03-006-2018%20LO%20E006%202018.doc</t>
  </si>
  <si>
    <t xml:space="preserve">ELABORACIÓN DE ESTUDIOS Y PROYECTO EJECUTIVO PARA LA REHABILITACIÓN Y AMPLIACIÓN DEL SISTEMA DE AGUA POTABLE EN LA LOCALIDAD DE SAN FRANCISCO TELIXTLAHUACA, EN EL MUNICIPIO DE SAN FRANCISCO TELIXTLAHUACA; 2.- ELABORACIÓN DE ESTUDIOS Y PROYECTO EJECUTIVO PARA LA REHABILITACIÓN Y AMPLIACIÓN DEL SISTEMA DE AGUA POTABLE EN LA LOCALIDAD DE ZIMATLÁN DE ÁLVAREZ, EN EL MUNICIPIO DE ZIMATLÁN DE ÁLVAREZ  </t>
  </si>
  <si>
    <t>http://www.cea.oaxaca.gob.mx/wp-content/plugins/leytransparencia/docs/2018/28/DIR-INFRA/2-TRIM/JUNTA-ACLARACIONES/JUNTA%20DE%20ACLARACIONES%2012R100-FIES-181-03-006-2018%20LO%20E006%202018.pdf</t>
  </si>
  <si>
    <t>http://www.cea.oaxaca.gob.mx/wp-content/plugins/leytransparencia/docs/2018/28/DIR-INFRA/2-TRIM/PROPUESTAS/PROPUESTAS%2012R100-FIES-181-03-006-2018%20LO%20E006%202018.pdf</t>
  </si>
  <si>
    <t>http://www.cea.oaxaca.gob.mx/wp-content/plugins/leytransparencia/docs/2018/28/DIR-INFRA/2-TRIM/DICTAMEN/DICTAMEN%2012R100-FIES-181-03-006-2018%20LO%20E006%202018.pdf</t>
  </si>
  <si>
    <t>http://www.cea.oaxaca.gob.mx/wp-content/plugins/leytransparencia/docs/2018/27/DIR-INFRA/2DO-TRIM/12R100-FIES-181-03-006-2018%20E06%20ZIMATL%C3%81N%20DE%20%C3%81LVAREZ.pdf</t>
  </si>
  <si>
    <t>SAN FRACISCO TELIXTLAHUACA Y ZIMATLÁN DE ÁLVAREZ</t>
  </si>
  <si>
    <t>3672653E6E5F6CE3</t>
  </si>
  <si>
    <t>3679959</t>
  </si>
  <si>
    <t>12R100-APARURAL-146-01-028/2018</t>
  </si>
  <si>
    <t>http://www.cea.oaxaca.gob.mx/wp-content/plugins/leytransparencia/docs/2018/28/DIR-INFRA/2-TRIM/CONVOCATORIA/CONVOCATORIA%2012R100-APARURAL-146-01-028-2018%20LICITACION%20LO-920024998-E026-2018.pdf</t>
  </si>
  <si>
    <t>http://www.cea.oaxaca.gob.mx/wp-content/plugins/leytransparencia/docs/2018/28/DIR-INFRA/2-TRIM/JUNTA-ACLARACIONES/JUNTA%20DE%20ACLARACIONES%2012R100-APARURAL-146-01-028-2018%20LICITACION%20LO-920024998-E026-2018.pdf</t>
  </si>
  <si>
    <t>http://www.cea.oaxaca.gob.mx/wp-content/plugins/leytransparencia/docs/2018/28/DIR-INFRA/2-TRIM/PROPUESTAS/PROPUESTAS%2012R100-APARURAL-146-01-028-2018%20LICITACION%20LO-920024998-E026-2018.pdf</t>
  </si>
  <si>
    <t>http://www.cea.oaxaca.gob.mx/wp-content/plugins/leytransparencia/docs/2018/28/DIR-INFRA/2-TRIM/DICTAMEN/DICTAMEN%2012R100-APARURAL-146-01-028-2018%20LICITACION%20LO-920024998-E026-2018.pdf</t>
  </si>
  <si>
    <t>VICTOR MANUEL</t>
  </si>
  <si>
    <t>SCG060302813</t>
  </si>
  <si>
    <t>1539850.98</t>
  </si>
  <si>
    <t>1786227.14</t>
  </si>
  <si>
    <t>http://www.cea.oaxaca.gob.mx/wp-content/plugins/leytransparencia/docs/2018/27/DIR-INFRA/2DO-TRIM/CONTRATO%2012R100-APARURAL-146-01-028-2018.pdf</t>
  </si>
  <si>
    <t>EN LA LOCALIDAD DE NEJAPA DE MADERO, MUNICIPIO DE NEJAPA DE MADERO</t>
  </si>
  <si>
    <t>03C00346921A7BE0</t>
  </si>
  <si>
    <t>3679968</t>
  </si>
  <si>
    <t>12R100-PROII-SD-03-001/2018</t>
  </si>
  <si>
    <t>http://www.cea.oaxaca.gob.mx/wp-content/plugins/leytransparencia/docs/2018/28/DIR-INFRA/2-TRIM/CONVOCATORIA/CONVOCATORIA%2012R100-PROII-SD-03-001-2018%20LICITACION%20LO-920024998-E001-2018.pdf</t>
  </si>
  <si>
    <t>03/05/2018</t>
  </si>
  <si>
    <t>CONSTRUCCIÓN DEL SISTEMA DE SANEAMIENTO A BASE DE 136 SANITARIOS ECOLOGICOS SECOS (2DA ETAPA, 45 SANITARIOS), EN LA LOCALIDA DE SAN ISIDRO ARENAL, MUNICIPIO DE SAN JUAN LALANA</t>
  </si>
  <si>
    <t>08/05/2018</t>
  </si>
  <si>
    <t>http://www.cea.oaxaca.gob.mx/wp-content/plugins/leytransparencia/docs/2018/28/DIR-INFRA/2-TRIM/JUNTA-ACLARACIONES/JUNTA%20DE%20ACLARACIONES%2012R100-PROII-SD-03-001-2018%20LICITACION%20LO-920024998-E001-2018.pdf</t>
  </si>
  <si>
    <t>http://www.cea.oaxaca.gob.mx/wp-content/plugins/leytransparencia/docs/2018/28/DIR-INFRA/2-TRIM/PROPUESTAS/PROPUESTAS%2012R100-PROII-SD-03-001-2018%20LICITACION%20LO-920024998-E001-2018.pdf</t>
  </si>
  <si>
    <t>http://www.cea.oaxaca.gob.mx/wp-content/plugins/leytransparencia/docs/2018/28/DIR-INFRA/2-TRIM/DICTAMEN/DICTAMEN%2012R100-PROII-SD-03-001-2018%20LICITACION%20LO-920024998-E001-2018.pdf</t>
  </si>
  <si>
    <t>1730418.9</t>
  </si>
  <si>
    <t>2007285.92</t>
  </si>
  <si>
    <t>05/06/2018</t>
  </si>
  <si>
    <t>26/10/2018</t>
  </si>
  <si>
    <t>http://www.cea.oaxaca.gob.mx/wp-content/plugins/leytransparencia/docs/2018/27/DIR-INFRA/2DO-TRIM/CONTRATO%2012R100-PROII-SD-03-001-2018.pdf</t>
  </si>
  <si>
    <t xml:space="preserve">RAMO 47 - PROGRAMA DE INFRAESTRUCTURA INDÍGENA </t>
  </si>
  <si>
    <t>EN LA LOCALIDAD DE SAN ISIDRO ARENAL, MUNICIPIO DE SAN JUAN LALANA</t>
  </si>
  <si>
    <t>CD03820846549A72</t>
  </si>
  <si>
    <t>3679969</t>
  </si>
  <si>
    <t>12R100-FIES-153-03-005/2018</t>
  </si>
  <si>
    <t>http://www.cea.oaxaca.gob.mx/wp-content/plugins/leytransparencia/docs/2018/28/DIR-INFRA/2-TRIM/CONVOCATORIA/CONVOCATORIA%2012R100-FIES-153-03-005-2018%20LICITACION%20LO-920024998-E005-2018.pdf</t>
  </si>
  <si>
    <t>30/05/2018</t>
  </si>
  <si>
    <t xml:space="preserve">RECONSTRUCCIÓN DE LA PLANTA DE TRATAMIENTO DE AGUAS RESIDUALES 1A ETAPA EN SAN PABLO VILLA DE MITLA, SAN PABLO VILLA DE MITLA </t>
  </si>
  <si>
    <t>http://www.cea.oaxaca.gob.mx/wp-content/plugins/leytransparencia/docs/2018/28/DIR-INFRA/2-TRIM/JUNTA-ACLARACIONES/JUNTA%20DE%20ACLARACIONES%2012R100-FIES-153-03-005-2018%20LICITACION%20LO-920024998-E005-2018.pdf</t>
  </si>
  <si>
    <t>http://www.cea.oaxaca.gob.mx/wp-content/plugins/leytransparencia/docs/2018/28/DIR-INFRA/2-TRIM/PROPUESTAS/PROPUESTAS%2012R100-FIES-153-03-005-2018%20LICITACION%20LO-920024998-E005-2018.pdf</t>
  </si>
  <si>
    <t>http://www.cea.oaxaca.gob.mx/wp-content/plugins/leytransparencia/docs/2018/28/DIR-INFRA/2-TRIM/DICTAMEN/DICTAMEN%2012R100-FIES-153-03-005-2018%20LICITACION%20LO-920024998-E005-2018.pdf</t>
  </si>
  <si>
    <t>6205145.93</t>
  </si>
  <si>
    <t>7197969.28</t>
  </si>
  <si>
    <t>30/11/2018</t>
  </si>
  <si>
    <t>http://www.cea.oaxaca.gob.mx/wp-content/plugins/leytransparencia/docs/2018/27/DIR-INFRA/2DO-TRIM/CONTRATO%2012R100-FIES-153-03-005-2018.pdf</t>
  </si>
  <si>
    <t xml:space="preserve">EN SAN PABLO VILLA DE MITLA, SAN PABLO VILLA DE MITLA </t>
  </si>
  <si>
    <t>B6374CA7D86273DB</t>
  </si>
  <si>
    <t>3679963</t>
  </si>
  <si>
    <t>12R100-FISE-146-01-012/2018</t>
  </si>
  <si>
    <t>http://www.cea.oaxaca.gob.mx/wp-content/plugins/informacion/docs/convocatorias/2018/1/licitacion-N001/BASES%20EO-920024998-N001-2018.doc</t>
  </si>
  <si>
    <t>19/05/2018</t>
  </si>
  <si>
    <t>CONSTRUCCIÓN DEL SISTEMA DE AGUA POTABLE 2DA ETAPA</t>
  </si>
  <si>
    <t>22/05/2018</t>
  </si>
  <si>
    <t>http://www.cea.oaxaca.gob.mx/wp-content/plugins/informacion/docs/convocatorias/2018/1/licitacion-N001/ACTA%20VISITA%20Y%20JUNTA%20DE%20OBRA%20CERRO%20CARACOL.pdf</t>
  </si>
  <si>
    <t>http://www.cea.oaxaca.gob.mx/wp-content/plugins/informacion/docs/convocatorias/2018/1/licitacion-N001/ACTAS-DE-PROPUESTA-001-2018.zip</t>
  </si>
  <si>
    <t>http://www.cea.oaxaca.gob.mx/wp-content/plugins/informacion/docs/convocatorias/2018/1/licitacion-N001/ACTA-DE-FALLO-N001-2018.pdf</t>
  </si>
  <si>
    <t>PEDRO</t>
  </si>
  <si>
    <t>ESTRUCTURAS INTEGRALES BINAH, S.A. DE C.V.</t>
  </si>
  <si>
    <t>EIB140526U6A</t>
  </si>
  <si>
    <t>11/06/2018</t>
  </si>
  <si>
    <t>1724137.93</t>
  </si>
  <si>
    <t>2000000</t>
  </si>
  <si>
    <t>11/09/2018</t>
  </si>
  <si>
    <t>http://www.cea.oaxaca.gob.mx/wp-content/plugins/leytransparencia/docs/2018/27/DIR-INFRA/2DO-TRIM/CONTRATO%2012R100-FISE-146-01-012-2018.pdf</t>
  </si>
  <si>
    <t>EN LA LOCALIDAD DE CERRO CARACOL, MUNICIPIO DE SAN FELIPE USILA</t>
  </si>
  <si>
    <t>9495833D6660F981</t>
  </si>
  <si>
    <t>3679964</t>
  </si>
  <si>
    <t>12R100-FISE-146-01-013/2018</t>
  </si>
  <si>
    <t>http://www.cea.oaxaca.gob.mx/wp-content/plugins/informacion/docs/convocatorias/2018/1/licitacion-N002/BASES%20EO-920024998-N002-2018.doc</t>
  </si>
  <si>
    <t>http://www.cea.oaxaca.gob.mx/wp-content/plugins/informacion/docs/convocatorias/2018/1/licitacion-N002/ACTA%20DE%20%20V.%20Y%20J.%20EO-N002%202018%20TILAPA-Y-SABADA.zip</t>
  </si>
  <si>
    <t>http://www.cea.oaxaca.gob.mx/wp-content/plugins/informacion/docs/convocatorias/2018/1/licitacion-N002/ACTAS-DE-PROPUESTA-N002-2018.zip</t>
  </si>
  <si>
    <t>http://www.cea.oaxaca.gob.mx/wp-content/plugins/informacion/docs/convocatorias/2018/1/licitacion-N002/ACTA-DE-FALLO-N002-2018.pdf</t>
  </si>
  <si>
    <t>DEIVI ROQUE</t>
  </si>
  <si>
    <t>SERVICIOS DE CONSTRUCCION SHINN, S.A. DE C.V.</t>
  </si>
  <si>
    <t>SCS130322SZ6</t>
  </si>
  <si>
    <t>4641183.19</t>
  </si>
  <si>
    <t>5383772.5</t>
  </si>
  <si>
    <t>http://www.cea.oaxaca.gob.mx/wp-content/plugins/leytransparencia/docs/2018/27/DIR-INFRA/2DO-TRIM/CONTRATO%2012R100-FISE-146-01-013-2018.pdf</t>
  </si>
  <si>
    <t>EN LA LOCALIDAD DE TILAPA Y SABANA, MUNICIPIO DE SANTIAGO JUXTLAHUACA</t>
  </si>
  <si>
    <t>3C84B6B1E2D47FBF</t>
  </si>
  <si>
    <t>3679965</t>
  </si>
  <si>
    <t>12R100-PROII-SD-03-004/2018</t>
  </si>
  <si>
    <t>http://www.cea.oaxaca.gob.mx/wp-content/plugins/leytransparencia/docs/2018/28/DIR-INFRA/2-TRIM/CONVOCATORIA/CONVOCATORIA%2012R100-PROII-SD-03-004-2018%20LICITACION%20LO-920024998-E004-2018.pdf</t>
  </si>
  <si>
    <t>CONSTRUCCIÓN DEL SISTEMA DE SANEAMIENTO A BASE DE 91 SANITARIOS RURALES, PARA BENEFICIAR A LA LOCALIDAD DE SANTIAGO JARETA, MUNICIPIO DE TOTONTEPEC VILLA DE MORELOS</t>
  </si>
  <si>
    <t>http://www.cea.oaxaca.gob.mx/wp-content/plugins/leytransparencia/docs/2018/28/DIR-INFRA/2-TRIM/JUNTA-ACLARACIONES/JUNTA%20DE%20ACLARACIONES%2012R100-PROII-SD-03-004-2018%20LICITACION%20LO-920024998-E004-2018.pdf</t>
  </si>
  <si>
    <t>http://www.cea.oaxaca.gob.mx/wp-content/plugins/leytransparencia/docs/2018/28/DIR-INFRA/2-TRIM/PROPUESTAS/PROPUESTAS%2012R100-PROII-SD-03-004-2018%20LICITACION%20LO-920024998-E004-2018.pdf</t>
  </si>
  <si>
    <t>http://www.cea.oaxaca.gob.mx/wp-content/plugins/leytransparencia/docs/2018/28/DIR-INFRA/2-TRIM/DICTAMEN/DICTAMEN%2012R100-PROII-SD-03-004-2018%20LICITACION%20LO-920024998-E004-2018.pdf</t>
  </si>
  <si>
    <t>2351418.41</t>
  </si>
  <si>
    <t>2727645.36</t>
  </si>
  <si>
    <t>http://www.cea.oaxaca.gob.mx/wp-content/plugins/leytransparencia/docs/2018/27/DIR-INFRA/2DO-TRIM/CONTRATO%2012R100-PROII-SD-03-004-2018.pdf</t>
  </si>
  <si>
    <t>EN LA LOCALIDAD DE SANTIAGO JARETA, MUNICIPIO DE TOTONTEPEC VILLA DE MORELOS</t>
  </si>
  <si>
    <t>4030B93C992F44D5</t>
  </si>
  <si>
    <t>3679966</t>
  </si>
  <si>
    <t>12R100-PROII-SD-03-003/2018</t>
  </si>
  <si>
    <t>http://www.cea.oaxaca.gob.mx/wp-content/plugins/leytransparencia/docs/2018/28/DIR-INFRA/2-TRIM/CONVOCATORIA/CONVOCATORIA%2012R100-PROII-SD-03-003-2018%20LICITACION%20LO-920024998-E003-2018.pdf</t>
  </si>
  <si>
    <t>CONSTRUCCIÓN DEL SISTEMA DE SANEAMIENTO A BASE DE 74 SANITARIOS ECOLOGICOS SECOS, PARA BENEFICIAR A LA LOCALIDAD DE PEÑA NEGRA , MUNICIPIO DE SANTA LUCÍA MONTEVERDE</t>
  </si>
  <si>
    <t>http://www.cea.oaxaca.gob.mx/wp-content/plugins/leytransparencia/docs/2018/28/DIR-INFRA/2-TRIM/JUNTA-ACLARACIONES/JUNTA%20DE%20ACLARACIONES%2012R100-PROII-SD-03-003-2018%20LICITACION%20LO-920024998-E003-2018.pdf</t>
  </si>
  <si>
    <t>http://www.cea.oaxaca.gob.mx/wp-content/plugins/leytransparencia/docs/2018/28/DIR-INFRA/2-TRIM/PROPUESTAS/PROPUESTAS%2012R100-PROII-SD-03-003-2018%20LICITACION%20LO-920024998-E003-2018.pdf</t>
  </si>
  <si>
    <t>http://www.cea.oaxaca.gob.mx/wp-content/plugins/leytransparencia/docs/2018/28/DIR-INFRA/2-TRIM/DICTAMEN/DICTAMEN%2012R100-PROII-SD-03-003-2018%20LICITACION%20LO-920024998-E003-2018.pdf</t>
  </si>
  <si>
    <t>1880540.29</t>
  </si>
  <si>
    <t>2181426.74</t>
  </si>
  <si>
    <t>http://www.cea.oaxaca.gob.mx/wp-content/plugins/leytransparencia/docs/2018/27/DIR-INFRA/2DO-TRIM/CONTRATO%2012R100-PROII-SD-03-003-2018.pdf</t>
  </si>
  <si>
    <t>EN LA LOCALIDAD DE PEÑA NEGRA , MUNICIPIO DE SANTA LUCÍA MONTEVERDE</t>
  </si>
  <si>
    <t>18CDB6DD36CE6F66</t>
  </si>
  <si>
    <t>3679967</t>
  </si>
  <si>
    <t>12R100-PROII-SD-03-002/2018</t>
  </si>
  <si>
    <t>http://www.cea.oaxaca.gob.mx/wp-content/plugins/leytransparencia/docs/2018/28/DIR-INFRA/2-TRIM/CONVOCATORIA/CONVOCATORIA%2012R100-PROII-SD-03-002-2018%20LICITACION%20LO-920024998-E002-2018.pdf</t>
  </si>
  <si>
    <t>CONSTRUCCIÓN DEL SISTEMA DE SANEAMIENTO A BASE DE 37 SANITARIOS RURALES, PARA BENEFICIAR A LA LOCALIDAD DE SAN JOSÉ, MUNICIPIO DE SAN LORENZO TEXMELÚCAN.</t>
  </si>
  <si>
    <t>http://www.cea.oaxaca.gob.mx/wp-content/plugins/leytransparencia/docs/2018/28/DIR-INFRA/2-TRIM/JUNTA-ACLARACIONES/JUNTA%20DE%20ACLARACIONES%2012R100-PROII-SD-03-002-2018%20LICITACION%20LO-920024998-E002-2018.pdf</t>
  </si>
  <si>
    <t>http://www.cea.oaxaca.gob.mx/wp-content/plugins/leytransparencia/docs/2018/28/DIR-INFRA/2-TRIM/PROPUESTAS/PROPUESTAS%2012R100-PROII-SD-03-002-2018%20LICITACION%20LO-920024998-E002-2018.pdf</t>
  </si>
  <si>
    <t>http://www.cea.oaxaca.gob.mx/wp-content/plugins/leytransparencia/docs/2018/28/DIR-INFRA/2-TRIM/DICTAMEN/DICTAMEN%2012R100-PROII-SD-03-002-2018%20LICITACION%20LO-920024998-E002-2018.pdf</t>
  </si>
  <si>
    <t>SUSANA LIZBETH</t>
  </si>
  <si>
    <t>EDIFICACIONES Y PROYECTOS CANTERA DE LA COSTA, S.A. DE C.V.</t>
  </si>
  <si>
    <t>EPC141113SS5</t>
  </si>
  <si>
    <t>1164015.84</t>
  </si>
  <si>
    <t>1350258.37</t>
  </si>
  <si>
    <t>http://www.cea.oaxaca.gob.mx/wp-content/plugins/leytransparencia/docs/2018/27/DIR-INFRA/2DO-TRIM/CONTRATO%2012R100-PROII-SD-03-002-2018.pdf</t>
  </si>
  <si>
    <t>EN LA LOCALIDAD DE SAN JOSÉ, MUNICIPIO DE SAN LORENZO TEXMELÚCAN.</t>
  </si>
  <si>
    <t>EE6307052E93F77A</t>
  </si>
  <si>
    <t>01/01/2018</t>
  </si>
  <si>
    <t>31/03/2018</t>
  </si>
  <si>
    <t>4120338</t>
  </si>
  <si>
    <t>30/04/2018</t>
  </si>
  <si>
    <t>En el periodo que se informa no se ha llevado a cabo ningún proceso de contratación en la modalidad de invitación restringida y licitación por concepto de Adquisiciones, Arrendamientos y prestación de servicios.</t>
  </si>
  <si>
    <t>30BC37A7631F00D1</t>
  </si>
  <si>
    <t>4120339</t>
  </si>
  <si>
    <t>En el periodo que se informa no se ha llevado a cabo ningún proceso de contratación en la modalidad de invitación restringida y licitación por concepto de obra pública.</t>
  </si>
  <si>
    <t>DE185F01A718A134</t>
  </si>
  <si>
    <t>4803390</t>
  </si>
  <si>
    <t xml:space="preserve">departamento de recursos materiales </t>
  </si>
  <si>
    <t>no se ha realizado actument</t>
  </si>
  <si>
    <t>Otro (especificar)</t>
  </si>
  <si>
    <t>Arrendamientos</t>
  </si>
  <si>
    <t>Municipales</t>
  </si>
  <si>
    <t>En planeación</t>
  </si>
  <si>
    <t>En finiquito</t>
  </si>
  <si>
    <t>48794</t>
  </si>
  <si>
    <t>48795</t>
  </si>
  <si>
    <t>48796</t>
  </si>
  <si>
    <t>48797</t>
  </si>
  <si>
    <t>48798</t>
  </si>
  <si>
    <t>Id</t>
  </si>
  <si>
    <t>Nombre(s)</t>
  </si>
  <si>
    <t>Primer apellido</t>
  </si>
  <si>
    <t>Segundo apellido</t>
  </si>
  <si>
    <t>Razón Social</t>
  </si>
  <si>
    <t xml:space="preserve">RFC de los posibles contratantes </t>
  </si>
  <si>
    <t>66CFE9584A8DAC4B349396A066BB7998</t>
  </si>
  <si>
    <t>ABISAI JAIRO</t>
  </si>
  <si>
    <t>SIICGMA CONSTRUCCIONES, S.A. DE C.V.</t>
  </si>
  <si>
    <t>5F1037F51DA17B44FDECD6142C0B193E</t>
  </si>
  <si>
    <t>ROBERTO</t>
  </si>
  <si>
    <t>ESPINO</t>
  </si>
  <si>
    <t>COLMENARES</t>
  </si>
  <si>
    <t>SETREUM S.A. DE C.V.</t>
  </si>
  <si>
    <t>66CFE9584A8DAC4B7861B4B68A0A3C6B</t>
  </si>
  <si>
    <t>66CFE9584A8DAC4B13D3DA4336894CE2</t>
  </si>
  <si>
    <t>PABLO LEVI</t>
  </si>
  <si>
    <t>GOPAR</t>
  </si>
  <si>
    <t>MARLIN SERVICIOS DE INGENIERIA S.A. DE C.V.</t>
  </si>
  <si>
    <t>5F1037F51DA17B44B509728043461DBB</t>
  </si>
  <si>
    <t>SAUL JEREMIAS</t>
  </si>
  <si>
    <t>D665B39929BD41F6CCD21F051976D62C</t>
  </si>
  <si>
    <t>JUAN MANUEL</t>
  </si>
  <si>
    <t>ORTIZ</t>
  </si>
  <si>
    <t>SERVICIOS DE CONSTRUCCION Y VIVIENDA, S.A. DE C.V.</t>
  </si>
  <si>
    <t>D665B39929BD41F6E91185B764A81CD5</t>
  </si>
  <si>
    <t>LIDIA SUSANA</t>
  </si>
  <si>
    <t>ESTRUCTURAS JETZA LEE, S.A. DE C.V.</t>
  </si>
  <si>
    <t>DE6E4FD6D7F713DF160B75CD922DB625</t>
  </si>
  <si>
    <t>CONCEPCION</t>
  </si>
  <si>
    <t>CONSTRUCTORES Y CONSULTORES ARKAMS S.A. DE C.V.</t>
  </si>
  <si>
    <t>DE6E4FD6D7F713DF7E9850A0A45F2508</t>
  </si>
  <si>
    <t>SALTIEL</t>
  </si>
  <si>
    <t>GRUPO CONSTRUCTOR RAMAJO S.A. DE C.V.</t>
  </si>
  <si>
    <t>DE6E4FD6D7F713DF4209F28EF3C412EF</t>
  </si>
  <si>
    <t>VERONICA</t>
  </si>
  <si>
    <t>CASTRO</t>
  </si>
  <si>
    <t>ALTA INGENIERIA EMERSON S.A. DE C.V.</t>
  </si>
  <si>
    <t>7204CC76F0590F0BE2518545AB544661</t>
  </si>
  <si>
    <t>RAFAEL IVAN</t>
  </si>
  <si>
    <t>YU KAA INGENIERÍA Y ARQUITECTURA, S.A. DE C.V.</t>
  </si>
  <si>
    <t>7204CC76F0590F0BA031EE037EA8D21F</t>
  </si>
  <si>
    <t>VIVAR</t>
  </si>
  <si>
    <t>VY CANIS MAJORIS INDUSTRIA DE LA CONSTRUCCIÓN, S.A. DE C.V.</t>
  </si>
  <si>
    <t>7204CC76F0590F0BEDE676F81150566F</t>
  </si>
  <si>
    <t>ERIKA</t>
  </si>
  <si>
    <t>CORDERO</t>
  </si>
  <si>
    <t>ESTUDIO URBANÍSTICO Y GRÁFICOS ARQUITECTONICOS, S.A. DE C.V.</t>
  </si>
  <si>
    <t>5115271D6B5B4E9C5A769716782284DE</t>
  </si>
  <si>
    <t>ABRAHAM</t>
  </si>
  <si>
    <t>B.</t>
  </si>
  <si>
    <t>CONSTRUCTORA MEXICO DE PROYECTOS INTELIGENTES DE LA NUEVA GENERACIÓN, S.A. DE C.V.</t>
  </si>
  <si>
    <t>72F10CC0F4D766CAFF84F2B5B2AD4B4D</t>
  </si>
  <si>
    <t>EPIFANIA</t>
  </si>
  <si>
    <t>DANIEL ALEJANDRO GUTIERREZ RAMIREZ</t>
  </si>
  <si>
    <t>72F10CC0F4D766CAE5EC1C6C2FBCE16F</t>
  </si>
  <si>
    <t>ISIDRO</t>
  </si>
  <si>
    <t>58830327217F201885A92C175E86DCC2</t>
  </si>
  <si>
    <t>CELSO</t>
  </si>
  <si>
    <t>VILLALOBOS</t>
  </si>
  <si>
    <t>58830327217F20182C5FDA503FB15375</t>
  </si>
  <si>
    <t>ALBERTO</t>
  </si>
  <si>
    <t>VALERIANO</t>
  </si>
  <si>
    <t>ALBERTO VALERIANO AGUILAR</t>
  </si>
  <si>
    <t>6EBA2FC154B7B7074CC1F90C7A8E3F83</t>
  </si>
  <si>
    <t>ANTONINO</t>
  </si>
  <si>
    <t>PASCACIO</t>
  </si>
  <si>
    <t>DIONICIO</t>
  </si>
  <si>
    <t>CONSTRUCCIONES Y MANTENIMIENTO CRUZOLI, S.A. DE C.V.</t>
  </si>
  <si>
    <t>6EBA2FC154B7B7073FA5072640DD3D5C</t>
  </si>
  <si>
    <t>RITA EDITH</t>
  </si>
  <si>
    <t>6EBA2FC154B7B7074948D503B2EBB2A9</t>
  </si>
  <si>
    <t>ARANGO</t>
  </si>
  <si>
    <t>INGENIERÍA Y MATERIALES ROAS, S.A. DE C.V.</t>
  </si>
  <si>
    <t>6EBA2FC154B7B707B065EE7AD7FA737D</t>
  </si>
  <si>
    <t>DAVID</t>
  </si>
  <si>
    <t>PANTOZA</t>
  </si>
  <si>
    <t>INFRAESTRUCTURA CORPORATIVA MAQUY, S.A. DE C.V.</t>
  </si>
  <si>
    <t>FAD265D39347264E46D15BBC4149DE9F</t>
  </si>
  <si>
    <t>NISERDA</t>
  </si>
  <si>
    <t>GUKARES</t>
  </si>
  <si>
    <t>SANCHES</t>
  </si>
  <si>
    <t>CASI LIÍ PLANEACIÓN Y EJECUCIÓN DE OBRA CIVIL, S.A. DE C.V.</t>
  </si>
  <si>
    <t>FAD265D39347264EA30E4F6E81274E4E</t>
  </si>
  <si>
    <t>GUTÍERRES &amp; MATUS, CONSTRUCCIONES, S.A DE C.V.</t>
  </si>
  <si>
    <t>FAD265D39347264E1E0110DB0373A363</t>
  </si>
  <si>
    <t>SOFIA</t>
  </si>
  <si>
    <t>ARUMAK, ESTUDUDIOS, PROYECTOS Y CONSTRUCCIONES DE INGENIERÍA CIVIL, S.A. DE C.V.</t>
  </si>
  <si>
    <t>ECF06B5F2B9BE8B39823F396FC0A5D93</t>
  </si>
  <si>
    <t>ANA LUISA</t>
  </si>
  <si>
    <t>BOLAÑOS</t>
  </si>
  <si>
    <t>ECF06B5F2B9BE8B3493276BE5611BA04</t>
  </si>
  <si>
    <t>XITLALI M.</t>
  </si>
  <si>
    <t>CERNAS</t>
  </si>
  <si>
    <t>GUVAA</t>
  </si>
  <si>
    <t>ECF06B5F2B9BE8B3038E2B71223DA3A1</t>
  </si>
  <si>
    <t>MORENO</t>
  </si>
  <si>
    <t>PROYECTOS ELECTRICOS HIDRAULICOS Y AMBIENTALES, S.A. DE C.V.</t>
  </si>
  <si>
    <t>BD91CD820C0D5C7EADD789B96AC45192</t>
  </si>
  <si>
    <t>ARACELI</t>
  </si>
  <si>
    <t>ARACELI SANCHEZ CRUZ</t>
  </si>
  <si>
    <t>26E7B8CB1077ABAEE02BCEA0DBC646A5</t>
  </si>
  <si>
    <t>VICTOR</t>
  </si>
  <si>
    <t>VELARDE</t>
  </si>
  <si>
    <t>CIMENTACIONES LA PIRAMIDE DEL SOL S.A. DE C.V.</t>
  </si>
  <si>
    <t>26E7B8CB1077ABAE8D5EDC12BD923696</t>
  </si>
  <si>
    <t>CONSTRUCCIONES AEDE CONSTRUCCIONES ARQUITECTURA ESTRUCTURA Y DESARROLLO S.A. DE C.V.</t>
  </si>
  <si>
    <t>26E7B8CB1077ABAEF244AC5413226B98</t>
  </si>
  <si>
    <t>CONSULTORIA OBRAS Y PROYECTOS HEMISFERIO S.A. DE C.V.</t>
  </si>
  <si>
    <t>26E7B8CB1077ABAE31A9F7E44DA8A38D</t>
  </si>
  <si>
    <t>CRISTIAN AARON</t>
  </si>
  <si>
    <t>DOMINGUEZ</t>
  </si>
  <si>
    <t>EDIFICACIONES, PUENTES Y CAMINOS DE ALTA VANGUARDIA S.A. DE C.V.</t>
  </si>
  <si>
    <t>26E7B8CB1077ABAE74BFF94E2ED74938</t>
  </si>
  <si>
    <t>SANDRA</t>
  </si>
  <si>
    <t>YESCAS</t>
  </si>
  <si>
    <t>GRUPO CONSTRUCTOR YESCAS S.A. DE C.V.</t>
  </si>
  <si>
    <t>26E7B8CB1077ABAE2E7C9CC38D6DF868</t>
  </si>
  <si>
    <t>ALLAN ERNESTO</t>
  </si>
  <si>
    <t>GRUPO ERSOB S.A. DE C.V.</t>
  </si>
  <si>
    <t>26E7B8CB1077ABAE511401D581AD7511</t>
  </si>
  <si>
    <t>26E7B8CB1077ABAE0529918FB7CD9561</t>
  </si>
  <si>
    <t>HUGO DAGOBERTO</t>
  </si>
  <si>
    <t>MONTERRUBIO</t>
  </si>
  <si>
    <t>SOSA</t>
  </si>
  <si>
    <t>MONFAMEL S.A. DE C.V.</t>
  </si>
  <si>
    <t>153495BD5A903D85F80ABDA9FAA37747</t>
  </si>
  <si>
    <t>153495BD5A903D85353E68B9C9611A8F</t>
  </si>
  <si>
    <t>FERNANDEZ</t>
  </si>
  <si>
    <t>CONSTRUCCIONES CACTUS S.A. DE C.V.</t>
  </si>
  <si>
    <t>153495BD5A903D85B0015AA22C6573A1</t>
  </si>
  <si>
    <t>153495BD5A903D8573CED3E10760A936</t>
  </si>
  <si>
    <t>ERIC VALENTE</t>
  </si>
  <si>
    <t>MATEO</t>
  </si>
  <si>
    <t>CONSTRUCTORA INCOSUR S.A. DE C.V.</t>
  </si>
  <si>
    <t>153495BD5A903D85E09D355FE3B5061D</t>
  </si>
  <si>
    <t>RUBEN</t>
  </si>
  <si>
    <t>CONSTRUCTORA ZELOMI S.A. DE C.V.</t>
  </si>
  <si>
    <t>153495BD5A903D85A1A0852F45E03C05</t>
  </si>
  <si>
    <t>153495BD5A903D85E633883BD5502AAA</t>
  </si>
  <si>
    <t>MARCELO GERARDO</t>
  </si>
  <si>
    <t>E8EE34BCAE6344938B85C6DB036549F7</t>
  </si>
  <si>
    <t>E258C5C329A857D678EF270674954897</t>
  </si>
  <si>
    <t>E258C5C329A857D6FD117F317674EA32</t>
  </si>
  <si>
    <t>E258C5C329A857D683CC74EE8A450086</t>
  </si>
  <si>
    <t>LAURA PATRICIA</t>
  </si>
  <si>
    <t>CONSTRUCTORA MEXICO DE PROYECTOS INTELIGENTES DE LA NUEVA GENERACION S.A. DE C.V.</t>
  </si>
  <si>
    <t>03BA5AAD21F0EC59A15BFDAF0CE77923</t>
  </si>
  <si>
    <t>SAUL</t>
  </si>
  <si>
    <t>EDIFICACIONES Y OBRAS CIVILES KACHIÑA S.A. DE C.V.</t>
  </si>
  <si>
    <t>03BA5AAD21F0EC5932CCB682215E6FE6</t>
  </si>
  <si>
    <t>LUIS FERNANDO</t>
  </si>
  <si>
    <t>GRUPO CONSTRUCTOR LOSAR S.A. DE C.V.</t>
  </si>
  <si>
    <t>03BA5AAD21F0EC5914260168DF5FBD15</t>
  </si>
  <si>
    <t>03BA5AAD21F0EC59B036690EBE349D5A</t>
  </si>
  <si>
    <t>03BA5AAD21F0EC594F50596E661F14F8</t>
  </si>
  <si>
    <t>03BA5AAD21F0EC5979C57E241B24206D</t>
  </si>
  <si>
    <t>77ECF929865F3FAF4CD59A3B63914FDB</t>
  </si>
  <si>
    <t>77ECF929865F3FAFA13FFD1D173C279C</t>
  </si>
  <si>
    <t>JAIME V.</t>
  </si>
  <si>
    <t>GRUPO CONSTRUCTOR LEYMA S.A. DE C.V.</t>
  </si>
  <si>
    <t>77ECF929865F3FAFF15701D20D14B973</t>
  </si>
  <si>
    <t>EFREN</t>
  </si>
  <si>
    <t>INGENIERIA Y DESARROLLO SUSTENTABLE DE OAXACA S.A. DE C.V.</t>
  </si>
  <si>
    <t>77ECF929865F3FAF39C4E33C2E6E936D</t>
  </si>
  <si>
    <t>ADAN</t>
  </si>
  <si>
    <t>LEON</t>
  </si>
  <si>
    <t>E34B90558233E14C87E75A064A5474C5</t>
  </si>
  <si>
    <t>PRIETO</t>
  </si>
  <si>
    <t>ROMERO</t>
  </si>
  <si>
    <t>CONSTRUCTORA MIRAGAMA S.A. DE C.V.</t>
  </si>
  <si>
    <t>C0E01BAE075327AB7944C3018D26BB0A</t>
  </si>
  <si>
    <t>JORGE</t>
  </si>
  <si>
    <t>VARGAS</t>
  </si>
  <si>
    <t>EDRIFER CONSTRUCCIONES S.A. DE C.V.</t>
  </si>
  <si>
    <t>C7A19395E58F0FC28BA3D11DBC3EF9C3</t>
  </si>
  <si>
    <t>OVANDO</t>
  </si>
  <si>
    <t>ABASTECEDORA DE MATERIALES PETREOS DEL SUR S.A. DE C.V.</t>
  </si>
  <si>
    <t>CD9E2A637C9A73C3C8FCBE8F8F2DC49F</t>
  </si>
  <si>
    <t>CD9E2A637C9A73C3FD314CB1AD417269</t>
  </si>
  <si>
    <t>IVAN ANTONIO</t>
  </si>
  <si>
    <t>ARAGON</t>
  </si>
  <si>
    <t>AYALA</t>
  </si>
  <si>
    <t>GRUPO CONSTRUCTOR YEDA S.A. DE C.V.</t>
  </si>
  <si>
    <t>CD9E2A637C9A73C3C060BFD854C597BC</t>
  </si>
  <si>
    <t>REINALDO MAGDALENO</t>
  </si>
  <si>
    <t>VICTORIANO</t>
  </si>
  <si>
    <t>VICTORIANO CONSTRUCTORES Y ASOCIADOS S.A. DE C.V.</t>
  </si>
  <si>
    <t>EE1F405AC31834F2331C776D0421747F</t>
  </si>
  <si>
    <t>EE1F405AC31834F28B0AD7863265481D</t>
  </si>
  <si>
    <t>EE1F405AC31834F2AE04A17DFE6BEDBA</t>
  </si>
  <si>
    <t>ELISEO</t>
  </si>
  <si>
    <t>OLIVERA</t>
  </si>
  <si>
    <t>N</t>
  </si>
  <si>
    <t>EE1F405AC31834F2F1000C233DE8F7D4</t>
  </si>
  <si>
    <t>EE1F405AC31834F22C7598ABC272E482</t>
  </si>
  <si>
    <t>EE1F405AC31834F26DB2ABF3A5E3D87A</t>
  </si>
  <si>
    <t>EE1F405AC31834F25430B99CB89A03EC</t>
  </si>
  <si>
    <t>IRVING M.</t>
  </si>
  <si>
    <t>VILORIA</t>
  </si>
  <si>
    <t>GRUPO CONSTRUCTOR VILORIA S.A. DE C.V.</t>
  </si>
  <si>
    <t>EE1F405AC31834F2129BC252EBBB0BA8</t>
  </si>
  <si>
    <t>EE1F405AC31834F22EED582B1232C9CA</t>
  </si>
  <si>
    <t>F01341A052B4ECAD8BD3F9EBC2895BA5</t>
  </si>
  <si>
    <t>F01341A052B4ECADE7918B1BF7497DB7</t>
  </si>
  <si>
    <t>F01341A052B4ECADDAA612C7D53039DF</t>
  </si>
  <si>
    <t>GNP CONSTRUCCIONES S.A. DE C.V.</t>
  </si>
  <si>
    <t>C28CE1AB348C0EF7FBF25A6F4ED0AA85</t>
  </si>
  <si>
    <t>C28CE1AB348C0EF7A7D6B2BCDA5C8F39</t>
  </si>
  <si>
    <t>C28CE1AB348C0EF7C99F342ACE58ECCF</t>
  </si>
  <si>
    <t>C28CE1AB348C0EF72D9A0235620AF2F3</t>
  </si>
  <si>
    <t>IRVIN MARIO</t>
  </si>
  <si>
    <t>CD4D9FACC45DC2043BCE8D95B3AC1496</t>
  </si>
  <si>
    <t>ROSA</t>
  </si>
  <si>
    <t>ELVIA</t>
  </si>
  <si>
    <t>DIONISIO</t>
  </si>
  <si>
    <t>ROSA ELVIA DIONISIO</t>
  </si>
  <si>
    <t>CD4D9FACC45DC204DCCF902D2C95FA29</t>
  </si>
  <si>
    <t>72B5EB93314DEC21D1AB49C8CC35C2E7</t>
  </si>
  <si>
    <t>JOSUE A.</t>
  </si>
  <si>
    <t>OBRAS DE INFRAESTRUCTURAS Y SANEAMIENTO DE ANTEQUERA S.A. DE C.V.</t>
  </si>
  <si>
    <t>72B5EB93314DEC21E0E0113C478D02B3</t>
  </si>
  <si>
    <t>72B5EB93314DEC2194C3100CEF0DA5D4</t>
  </si>
  <si>
    <t>ADRIAN</t>
  </si>
  <si>
    <t>ESPACIOS Y DISEÑOS DE OAXACA S.A. DE C.V.</t>
  </si>
  <si>
    <t>72B5EB93314DEC2194EE5DBF65CF2F5C</t>
  </si>
  <si>
    <t>72B5EB93314DEC21FA80705C9FEA0376</t>
  </si>
  <si>
    <t>MAGAÑA</t>
  </si>
  <si>
    <t>JUAREZ</t>
  </si>
  <si>
    <t>CONSTRUCTORA E INMOBILIARIA HABITAT DEL VALLE, S.A. DE C.V.</t>
  </si>
  <si>
    <t>0862AD7D1E60D5D26C7B5777EF38C9CA</t>
  </si>
  <si>
    <t>DELFIN</t>
  </si>
  <si>
    <t>CONSTRUCTORA E INMOBILIARIA RAMAP, S.A. DE C.V.</t>
  </si>
  <si>
    <t>0862AD7D1E60D5D25DC2F1E3C034175B</t>
  </si>
  <si>
    <t>GAMALIEL</t>
  </si>
  <si>
    <t>SUPERVISION Y LABORATORIO DE OBRAS CIVILES GROSMA S.A. DE C.V.</t>
  </si>
  <si>
    <t>FDA690F03F11517112EDCEC53F7AC720</t>
  </si>
  <si>
    <t>TRINIDAD</t>
  </si>
  <si>
    <t>CONSTRUCTORA Y PROYECTOS TOFIC</t>
  </si>
  <si>
    <t>FDA690F03F115171122A335C6D939E27</t>
  </si>
  <si>
    <t>ADRIAN OMAR</t>
  </si>
  <si>
    <t>JARQUIN</t>
  </si>
  <si>
    <t>MARCIAL</t>
  </si>
  <si>
    <t>CONSTRUCCIONES Y PROYECTOS RAYMAN ASOCIADOS, S.A. DE C.V.</t>
  </si>
  <si>
    <t>FDA690F03F1151715E44AEC3FF7671B3</t>
  </si>
  <si>
    <t>FDA690F03F115171A9BD0EA881D14135</t>
  </si>
  <si>
    <t>EDUARDO URIEL</t>
  </si>
  <si>
    <t>NUEVE 21, S.A. DE C.V.</t>
  </si>
  <si>
    <t>FDA690F03F1151714B9C96B1C5C99DAB</t>
  </si>
  <si>
    <t>MOISES</t>
  </si>
  <si>
    <t>PROYECTOS, CONSTRUCCIONES Y URBANIZACIONES DEL SUR, S.A. DE C.V.</t>
  </si>
  <si>
    <t>D8A428D9A23E6E051127440FDAA12941</t>
  </si>
  <si>
    <t>D8A428D9A23E6E05E2F0CD2E9CDDE692</t>
  </si>
  <si>
    <t>GLADYS SARAHI</t>
  </si>
  <si>
    <t>D8A428D9A23E6E05912A0F8630C290C1</t>
  </si>
  <si>
    <t>D8A428D9A23E6E05519CACDD1B2E2840</t>
  </si>
  <si>
    <t>D8A428D9A23E6E058AB0293A673F6CD4</t>
  </si>
  <si>
    <t>PROYECTOS Y EDIFICACIONES RUKET, S.A. DE C.V.</t>
  </si>
  <si>
    <t>D8A428D9A23E6E055A3E151C47CC7C19</t>
  </si>
  <si>
    <t>JOSE ANDRES</t>
  </si>
  <si>
    <t>PORTUGAL</t>
  </si>
  <si>
    <t>BA9D9928DEC5F619106DCC4A352265A5</t>
  </si>
  <si>
    <t>ALFONSO</t>
  </si>
  <si>
    <t>TEJADA</t>
  </si>
  <si>
    <t>OROZCO</t>
  </si>
  <si>
    <t>TALLER INTEGRAL DE ARQUITECTURA, DISEÑO Y CONSTRUCCION TIADC S.A. DE C.V.</t>
  </si>
  <si>
    <t>BA9D9928DEC5F6194141AE5CC3FE55B8</t>
  </si>
  <si>
    <t>BRAVO</t>
  </si>
  <si>
    <t>BA9D9928DEC5F6195770C633E65007EA</t>
  </si>
  <si>
    <t>HUGO</t>
  </si>
  <si>
    <t>BA9D9928DEC5F6192B97AB18AA6AE43A</t>
  </si>
  <si>
    <t>ANGEL</t>
  </si>
  <si>
    <t>CONSTRUCTORA Y EDIFICACIONES SOLHER S.A. DE C.V.</t>
  </si>
  <si>
    <t>BA9D9928DEC5F619BAE4B2EEE2C21BCF</t>
  </si>
  <si>
    <t>CORPORATIVO ALIALERA S.A. DE C.V.</t>
  </si>
  <si>
    <t>BA9D9928DEC5F619B4A9B26B78FB15AA</t>
  </si>
  <si>
    <t>IZAMARA</t>
  </si>
  <si>
    <t>ORDAZ</t>
  </si>
  <si>
    <t>BA9D9928DEC5F61977E54AF018CE0512</t>
  </si>
  <si>
    <t>EDILBERTO</t>
  </si>
  <si>
    <t>I&amp;CLA CONSTRUCCIONES CON NANAMI CONSTRUCCIONES S.A. DE C.V.</t>
  </si>
  <si>
    <t>DBB41F5B7C23F45DEEB4EF159AD8D36E</t>
  </si>
  <si>
    <t>CONSTRUCCIONES DE VANGUARDIA AMOLT S.A. DE C.V.</t>
  </si>
  <si>
    <t>DBB41F5B7C23F45D02972393857E10DA</t>
  </si>
  <si>
    <t>JESUS ALBERTO</t>
  </si>
  <si>
    <t>ESTUDIOS, PROYECTOS Y DIBUJOS S.A. DE C.V.</t>
  </si>
  <si>
    <t>DBB41F5B7C23F45DBB1BBC0675552838</t>
  </si>
  <si>
    <t>SIXTO</t>
  </si>
  <si>
    <t>CONSTRUCTORA ISLA ROJA S.A. DE C.V.</t>
  </si>
  <si>
    <t>BA9D9928DEC5F619478B8CB5E87E45E4</t>
  </si>
  <si>
    <t>MATIAS</t>
  </si>
  <si>
    <t>CONSTRUCCIÓN TOTAL INTEGRAL VECRA, S.A. DE C.V.</t>
  </si>
  <si>
    <t>BA9D9928DEC5F619B00938C43F3F34A9</t>
  </si>
  <si>
    <t>BA9D9928DEC5F619DEF22E3D51BFDA8A</t>
  </si>
  <si>
    <t>SERGIO E.</t>
  </si>
  <si>
    <t>EA39B6F1433B4BEB3B56CDD60EE539D4</t>
  </si>
  <si>
    <t>CALVO</t>
  </si>
  <si>
    <t>MALDONADO</t>
  </si>
  <si>
    <t>EDIFICACIONES Y PROYECTOS DE OAXACA, S.A. DE C.V.</t>
  </si>
  <si>
    <t>2982A1990750BDA2770CDDEAF861A41B</t>
  </si>
  <si>
    <t>JUAN VICTOR</t>
  </si>
  <si>
    <t>CONSULTORES DE LA CUENCA, S.A. DE C.V.</t>
  </si>
  <si>
    <t>2982A1990750BDA2D57BE7D321B6F948</t>
  </si>
  <si>
    <t>ROSALBA</t>
  </si>
  <si>
    <t>FENTANEZ</t>
  </si>
  <si>
    <t>ROSALBA AGUILAR FENTANEZ</t>
  </si>
  <si>
    <t>9165751782106B88F9347A85A8B7C8F2</t>
  </si>
  <si>
    <t>INGENIEROS CIVILES OAXAQUEÑOS S.A. DE C.V.</t>
  </si>
  <si>
    <t>905197BE7A77E5964E650C9B625721C8</t>
  </si>
  <si>
    <t>ESTEBAN MANUEL</t>
  </si>
  <si>
    <t>PROYECTOS EN INFRAESTRUCTURA VIAL, HIDRAULICO Y ESTRUCTURAL IC-MEX, S.A. DE C.V.</t>
  </si>
  <si>
    <t>905197BE7A77E5963B4B161C4A2FC250</t>
  </si>
  <si>
    <t>INFRA INGENIERÍA DEL VALLE S.A. DE C.V.</t>
  </si>
  <si>
    <t>63F04F6CAA6B8DB3D20922503757C3D8</t>
  </si>
  <si>
    <t>78E62FFC65317E28CD3C23F26F5F3B7A</t>
  </si>
  <si>
    <t>DELIA MARIA</t>
  </si>
  <si>
    <t>78E62FFC65317E287E1765AFAD65326F</t>
  </si>
  <si>
    <t>63F04F6CAA6B8DB38AA457B5750DF051</t>
  </si>
  <si>
    <t>63F04F6CAA6B8DB3FFB22EB5666CDF0D</t>
  </si>
  <si>
    <t>SOLANO</t>
  </si>
  <si>
    <t>EDGAR ROJAS SOLANO</t>
  </si>
  <si>
    <t>63F04F6CAA6B8DB3B7FB54A3D2CDDAD3</t>
  </si>
  <si>
    <t>WALTER ALAN</t>
  </si>
  <si>
    <t>BENITEZ</t>
  </si>
  <si>
    <t>RENDON</t>
  </si>
  <si>
    <t>EDIFICACION Y PROYECTOS DE OAXACA S.A. DE C.V.</t>
  </si>
  <si>
    <t>63F04F6CAA6B8DB36D8AA855535C3C71</t>
  </si>
  <si>
    <t>RAMON</t>
  </si>
  <si>
    <t>CONSTRUCTORA DE ALTO RENDIMIENTO PRODUCTIVO S.A. DE C.V.</t>
  </si>
  <si>
    <t>63F04F6CAA6B8DB3CF786947FFFD889D</t>
  </si>
  <si>
    <t>BELEN</t>
  </si>
  <si>
    <t>PINEDA</t>
  </si>
  <si>
    <t>F2F72502B0C9E09488B183AB9D7C228D</t>
  </si>
  <si>
    <t>ELVIRA PILAR</t>
  </si>
  <si>
    <t>CARMONA</t>
  </si>
  <si>
    <t>CALIDAD TERRESTRE S.A. DE C.V.</t>
  </si>
  <si>
    <t>F2F72502B0C9E094BC2F25061C026399</t>
  </si>
  <si>
    <t>CAMACHO</t>
  </si>
  <si>
    <t>CONSTRUCTORA ZUCHIATE S.A. DE C.V.</t>
  </si>
  <si>
    <t>F2F72502B0C9E094AF3F80229CC85B88</t>
  </si>
  <si>
    <t>DESARROLLO DE INGENIERIA EINS S.A. DE C.V.</t>
  </si>
  <si>
    <t>F2F72502B0C9E09409EACAE364937FA3</t>
  </si>
  <si>
    <t>ADRIANA O.</t>
  </si>
  <si>
    <t>F2F72502B0C9E094F7E34F7DFE978243</t>
  </si>
  <si>
    <t>ERICK</t>
  </si>
  <si>
    <t>CONSTRUCCIONES Y PROYECTOS DE ALTO NIVEL ESTRUCTURAL LUNA NUEVA S.A. DE C.V.</t>
  </si>
  <si>
    <t>F2F72502B0C9E09421326FB7D5420A35</t>
  </si>
  <si>
    <t>CONSTRUCTORA CONAM S.A. DE C.V.</t>
  </si>
  <si>
    <t>EC6943FC8E80CC14BDC45C257DD5F438</t>
  </si>
  <si>
    <t>CONSTRUCTORA OCHO REGIONES COCRESA S.A. DE C.V.</t>
  </si>
  <si>
    <t>EC6943FC8E80CC14E4064E3B09FA5A73</t>
  </si>
  <si>
    <t>MARCO A.</t>
  </si>
  <si>
    <t>S.</t>
  </si>
  <si>
    <t>CONSTRUCCION, MANTENIMIENTO Y EDIFICACION GARQUEV S.A. DE C.V.</t>
  </si>
  <si>
    <t>EC6943FC8E80CC145E98C8A42363E271</t>
  </si>
  <si>
    <t>CARLOS EDUARDO</t>
  </si>
  <si>
    <t>NOVOA</t>
  </si>
  <si>
    <t>DAINZU INGENIERIA Y PROYECTOS S.A. DE C.V.</t>
  </si>
  <si>
    <t>EC6943FC8E80CC14189C679FBD8B24EE</t>
  </si>
  <si>
    <t>HECTOR MANUEL</t>
  </si>
  <si>
    <t>VELASQUEZ</t>
  </si>
  <si>
    <t>MATUS</t>
  </si>
  <si>
    <t>SGRC OBRAS CIVILES Y ELECTRICAS S.A. DE C.V.</t>
  </si>
  <si>
    <t>DE056FB80EB5962AF71DC850B0BE2161</t>
  </si>
  <si>
    <t>ISRAEL OMAR</t>
  </si>
  <si>
    <t>CONSTRUCCIONES, DESARROLLOS Y ACARREOS INOVA S.A. DE C.V.</t>
  </si>
  <si>
    <t>DE056FB80EB5962A463810959382876F</t>
  </si>
  <si>
    <t>DE056FB80EB5962A555B91A9885C76F6</t>
  </si>
  <si>
    <t>JOAB ABISAI</t>
  </si>
  <si>
    <t>CONSTRUCCIONES OCEAPAS S.A. DE C.V.</t>
  </si>
  <si>
    <t>DE056FB80EB5962AA2DC7CACA3AE030C</t>
  </si>
  <si>
    <t>MONTES</t>
  </si>
  <si>
    <t>HACHE BSF S.A. DE C.V.</t>
  </si>
  <si>
    <t>6699464CF6EFFD1F20D6380FD952A4A3</t>
  </si>
  <si>
    <t>CONSTRUCCIONES CRUZ BERNAL S.A. DE C.V.</t>
  </si>
  <si>
    <t>6699464CF6EFFD1F8BCC7D80F64C58AF</t>
  </si>
  <si>
    <t>6699464CF6EFFD1F6AE6DD1307766966</t>
  </si>
  <si>
    <t>JOSE ARMANDO</t>
  </si>
  <si>
    <t>VAZQUEZ</t>
  </si>
  <si>
    <t>SERVICIOS INTEGRAL ASLOR S.A. DE C.V.</t>
  </si>
  <si>
    <t>6699464CF6EFFD1FBADAF32E3221000C</t>
  </si>
  <si>
    <t>SALAS</t>
  </si>
  <si>
    <t>CORPORACION INTEGRAL EN INGENIERIA Y ARQUITECTURA ZECSA S.A. DE C.V.</t>
  </si>
  <si>
    <t>6699464CF6EFFD1F2A03D6B0F8C894D1</t>
  </si>
  <si>
    <t>ANDREA</t>
  </si>
  <si>
    <t>CANALIZO</t>
  </si>
  <si>
    <t>BE772AFFB406BBB5629327CF43C5A523</t>
  </si>
  <si>
    <t>GRUPO CONSTRUCTOR SATIRSA S.A. DE C.V.</t>
  </si>
  <si>
    <t>BE772AFFB406BBB5C823401D66674729</t>
  </si>
  <si>
    <t>CARLOS</t>
  </si>
  <si>
    <t>EDICO DEL SURESTE S.A. DE C.V.</t>
  </si>
  <si>
    <t>BE772AFFB406BBB5843DB0FEDB4C502F</t>
  </si>
  <si>
    <t>DANIEL MANUEL</t>
  </si>
  <si>
    <t>GUZMAN</t>
  </si>
  <si>
    <t>6AD885646959C428F1A4908C122D58A1</t>
  </si>
  <si>
    <t>DANIEL</t>
  </si>
  <si>
    <t>JESUS MECOTT GOMEZ</t>
  </si>
  <si>
    <t>210D73302C014FE2DD357FB0C7AC2BC6</t>
  </si>
  <si>
    <t>REYNA SOLEDAD</t>
  </si>
  <si>
    <t>210D73302C014FE2E2A4E7FF29C2B315</t>
  </si>
  <si>
    <t>ROSARIO ABIGAIL</t>
  </si>
  <si>
    <t>GUENDULAIN</t>
  </si>
  <si>
    <t>OBRAS DE INFRAESTRUCTURA Y SANEAMIENTO DE ANTEQUERA S.A. DE C.V.</t>
  </si>
  <si>
    <t>210D73302C014FE2F983BD5532537121</t>
  </si>
  <si>
    <t>ASISTENCIA OPORTUNA EN CONSTRUCCION KAJA S.A. DE C.V.</t>
  </si>
  <si>
    <t>210D73302C014FE200794D520A1D74DB</t>
  </si>
  <si>
    <t>DELIMA M.</t>
  </si>
  <si>
    <t>210D73302C014FE23C6ADEFBF0ADF78D</t>
  </si>
  <si>
    <t>CORPORATIVO CONSTRUCTOR HUITZO S.A. DE C.V.</t>
  </si>
  <si>
    <t>60DCDFA1BE4A030DB09F0CA853BE57A2</t>
  </si>
  <si>
    <t>60DCDFA1BE4A030D7A2714BF8CDD5973</t>
  </si>
  <si>
    <t>CONAISA S.A. DE C.V.</t>
  </si>
  <si>
    <t>60DCDFA1BE4A030D5302A29BF7F89683</t>
  </si>
  <si>
    <t>EFRAIN</t>
  </si>
  <si>
    <t>FROSYA GESTION Y CONSTRUCCION S.A. DE C.V.</t>
  </si>
  <si>
    <t>60DCDFA1BE4A030D539D4D7CFB9181AC</t>
  </si>
  <si>
    <t>EA0BA7A0D1AC4C8C051547D253CED093</t>
  </si>
  <si>
    <t>RAMARO</t>
  </si>
  <si>
    <t>EA0BA7A0D1AC4C8C3934968C34C7761D</t>
  </si>
  <si>
    <t>RUDY</t>
  </si>
  <si>
    <t>CONSTRUCTORA E INMOBILIARIA HABITAT DEL VALLE S.A. DE C.V.</t>
  </si>
  <si>
    <t>EA0BA7A0D1AC4C8C8CF6B400E4B2936C</t>
  </si>
  <si>
    <t>FLORENCIO DANIEL</t>
  </si>
  <si>
    <t>COVAMIX S.A. DE C.V.</t>
  </si>
  <si>
    <t>CA4D3FF0FF9A60676ECC2797C54BA5E1</t>
  </si>
  <si>
    <t>ELIZABETH</t>
  </si>
  <si>
    <t>CA4D3FF0FF9A606786A042C2F76FAD2D</t>
  </si>
  <si>
    <t>CRISTIAN JASIEL</t>
  </si>
  <si>
    <t>CONSTRUCCIONES LERC S.A. DE C.V.</t>
  </si>
  <si>
    <t>B865A32C91436598FDB89FE00772A350</t>
  </si>
  <si>
    <t>RENÉ</t>
  </si>
  <si>
    <t>ROMÁN</t>
  </si>
  <si>
    <t>B865A32C91436598EEF1EC7C2481C275</t>
  </si>
  <si>
    <t>CORPORATIVO SAN MIGUEL S.A. DE C.V.</t>
  </si>
  <si>
    <t>4A84D5826ED7FF0A919A470BFCB909B0</t>
  </si>
  <si>
    <t>CECILIA ERENDIRA</t>
  </si>
  <si>
    <t>RACING SPOT AUTOMOTRIZ S.A.  DE C.V.</t>
  </si>
  <si>
    <t>RSA190301IF7</t>
  </si>
  <si>
    <t>4A84D5826ED7FF0A4784E2AE4A551E7A</t>
  </si>
  <si>
    <t>YASMÍN LIZETH</t>
  </si>
  <si>
    <t>DURÁN</t>
  </si>
  <si>
    <t>COMERCIO AL POR MAYOR NEXAMA S.A. DE C.V.</t>
  </si>
  <si>
    <t>CMN181221MV9</t>
  </si>
  <si>
    <t>6C0970FB37C87F152C0A2AF2C73FB296</t>
  </si>
  <si>
    <t>TALLER MECANICO AUTOMOTRIZ THE KNOWLEDGE S.A DE C.V.</t>
  </si>
  <si>
    <t>7124EA3C53BF3E83DA04C1D6585A530E</t>
  </si>
  <si>
    <t>PERSONA FISÍCA</t>
  </si>
  <si>
    <t>CAVP731128926</t>
  </si>
  <si>
    <t>7124EA3C53BF3E835E18E54C0E982E89</t>
  </si>
  <si>
    <t>JULIA LETICIA</t>
  </si>
  <si>
    <t>SANTIAGIO</t>
  </si>
  <si>
    <t>REFACCIONARIA, TRACTOCAMIONES Y CARROCERÍAS RETRO S.A. DE C.V</t>
  </si>
  <si>
    <t>RTC190213H10</t>
  </si>
  <si>
    <t>6C0970FB37C87F15C0ADEF6628CEEE59</t>
  </si>
  <si>
    <t>7124EA3C53BF3E83DC9E56E29462424E</t>
  </si>
  <si>
    <t>CONSTRUCCIONES Y CAMINOS OLIMPICA  S.A. DE C.V.</t>
  </si>
  <si>
    <t>858580620E41272FDB36E59E6599AF55</t>
  </si>
  <si>
    <t>GRUPO CONSTRUCTOR PADIHESA S.A. DE C.V.</t>
  </si>
  <si>
    <t>GCP1311167Y1</t>
  </si>
  <si>
    <t>858580620E41272F3BAA1ABEF074C0D2</t>
  </si>
  <si>
    <t>CRISTOPHER ADALID</t>
  </si>
  <si>
    <t>MATERIALES PARA CONSTRUCCION CASA VERDE,  S.A.  DE  C.V.</t>
  </si>
  <si>
    <t>MCC1903012S2</t>
  </si>
  <si>
    <t>19FD968B50D3F63B92BDE1433E3E6BA6</t>
  </si>
  <si>
    <t>858580620E41272FF8979394348687D9</t>
  </si>
  <si>
    <t>858580620E41272FC6C8A36E8A38E6D3</t>
  </si>
  <si>
    <t>MATERIALES PARA LA CONSTRUCCIÓN CASA VERDE S.A. DE C.V.</t>
  </si>
  <si>
    <t>DB294F59BF0109FB1F90B69142C57B28</t>
  </si>
  <si>
    <t>19FD968B50D3F63BDB6D5D8927C937D1</t>
  </si>
  <si>
    <t>RICARDO</t>
  </si>
  <si>
    <t>MATUZ</t>
  </si>
  <si>
    <t>MAGR790121JW4</t>
  </si>
  <si>
    <t>19FD968B50D3F63B70E5427D42BB82A9</t>
  </si>
  <si>
    <t>PATRICIA DEL CARMEN</t>
  </si>
  <si>
    <t>ENRIQUEZ</t>
  </si>
  <si>
    <t>RASGADO</t>
  </si>
  <si>
    <t>EIRP7611274L6</t>
  </si>
  <si>
    <t>DB294F59BF0109FB5697E3A6F0FBDA5E</t>
  </si>
  <si>
    <t>DB294F59BF0109FB4B381798173EDFAD</t>
  </si>
  <si>
    <t>ALBERTO NEFTALÍ</t>
  </si>
  <si>
    <t>CAR COMERCIALIZADORA S.A. DE C.V.</t>
  </si>
  <si>
    <t>CCO011113663</t>
  </si>
  <si>
    <t>DB294F59BF0109FB634C1FBA621628A4</t>
  </si>
  <si>
    <t>ZÁRATE</t>
  </si>
  <si>
    <t>ZASB941121KS</t>
  </si>
  <si>
    <t>3F8A724BCD651134886C4474F1EE8A17</t>
  </si>
  <si>
    <t>FEBA550DBAC6E929119D11EC1353152D</t>
  </si>
  <si>
    <t>FEBA550DBAC6E929CE7B6F1111099958</t>
  </si>
  <si>
    <t>AB76D3B6CB71511A4B56D8553652D3AA</t>
  </si>
  <si>
    <t>AB76D3B6CB71511AA791EFAF9F0A5654</t>
  </si>
  <si>
    <t>AB76D3B6CB71511A5968F7EFD8652100</t>
  </si>
  <si>
    <t>88E5ACC1C8FE7FFE087B4B6AC5E77496</t>
  </si>
  <si>
    <t>88E5ACC1C8FE7FFEEF87E2AA23F8962A</t>
  </si>
  <si>
    <t>MATERIALES PARA CONSTRUCCIÓN CASA VERDE  S.A. DE C.V.</t>
  </si>
  <si>
    <t>88E5ACC1C8FE7FFEF4363C7DB69840F6</t>
  </si>
  <si>
    <t>FRANSISCO JESUS</t>
  </si>
  <si>
    <t>BUFADORA  INSUMOS S.A. DE C.V.</t>
  </si>
  <si>
    <t>BIN190121PZ6</t>
  </si>
  <si>
    <t>CE0597D37DA0DA02F19EB81F46606708</t>
  </si>
  <si>
    <t>ALDO</t>
  </si>
  <si>
    <t>VILLAGRANA</t>
  </si>
  <si>
    <t>FISÍCA</t>
  </si>
  <si>
    <t>HEVA7703101Z9</t>
  </si>
  <si>
    <t>CE0597D37DA0DA028383ECCF0CC1F4BF</t>
  </si>
  <si>
    <t>JOSÉ MANUEL</t>
  </si>
  <si>
    <t>SUMINISTROS PARA OFICINA Y COMERCIOS COSUO S.A. DE C.V.</t>
  </si>
  <si>
    <t>SOC161205LM3</t>
  </si>
  <si>
    <t>CE0597D37DA0DA0224618B2D26064CAA</t>
  </si>
  <si>
    <t>ELIA LETICIA</t>
  </si>
  <si>
    <t>GUZMÁN</t>
  </si>
  <si>
    <t>GARGUZ COMERCIALIZADORA S.A DE C.V</t>
  </si>
  <si>
    <t>GCO150317N16</t>
  </si>
  <si>
    <t>51C9E32A032DD9FC1D49F2C3DE416111</t>
  </si>
  <si>
    <t>51C9E32A032DD9FCDF2772ED5D7D456B</t>
  </si>
  <si>
    <t>CARLOS ALEJANDRO</t>
  </si>
  <si>
    <t>VÁZQUEZ</t>
  </si>
  <si>
    <t>KARVACHEM S.A DE C.V</t>
  </si>
  <si>
    <t>51C9E32A032DD9FCF23C4542A28D4600</t>
  </si>
  <si>
    <t>962930B52A0D1E42E6323D502485D417</t>
  </si>
  <si>
    <t>IVAN NADIR</t>
  </si>
  <si>
    <t>GRUPO MERCANTIL ALCANZAR S.C. DE R.L. DE C.V.</t>
  </si>
  <si>
    <t>962930B52A0D1E420232A9495FEC1B4A</t>
  </si>
  <si>
    <t>962930B52A0D1E420DA7D49D1B6E293A</t>
  </si>
  <si>
    <t>B71743A793557FBDD0495D31E3A0F850</t>
  </si>
  <si>
    <t>WILFRIDO</t>
  </si>
  <si>
    <t>PCO060215AK1</t>
  </si>
  <si>
    <t>B71743A793557FBDC63AB2792EEE9023</t>
  </si>
  <si>
    <t>OMAR</t>
  </si>
  <si>
    <t>VECOM CONSTRUCCIONES, S.A. DE C.V.</t>
  </si>
  <si>
    <t>VCO130222NN5</t>
  </si>
  <si>
    <t>B71743A793557FBDABAE9A7A6CBEED02</t>
  </si>
  <si>
    <t>ENA YARERI</t>
  </si>
  <si>
    <t>IBARRA</t>
  </si>
  <si>
    <t>589CA393817D4396240AB3F76F75FF33</t>
  </si>
  <si>
    <t>KORAT CONSTRUCCIONES, S.A. DE C.V.</t>
  </si>
  <si>
    <t>KCO101120PM8</t>
  </si>
  <si>
    <t>589CA393817D4396ED71DF9760719309</t>
  </si>
  <si>
    <t>GERMAN DE J.</t>
  </si>
  <si>
    <t>TOLEDO</t>
  </si>
  <si>
    <t>DAMMAN</t>
  </si>
  <si>
    <t>AG CONSTRUCCIONES Y PROYECTOS, S.A. DE C.V.</t>
  </si>
  <si>
    <t>AGC0518745H2</t>
  </si>
  <si>
    <t>589CA393817D4396A70049A9F25B9FD5</t>
  </si>
  <si>
    <t>FRANCISCO JOSE</t>
  </si>
  <si>
    <t>CONSULTORES DE LA CUENCA, S.A. DE C.V. EN PARTICIPACIÓN CONJUNTA CON EXXEL CONSTRUCCIONES, S.A. DE C.V.</t>
  </si>
  <si>
    <t>589CA393817D43968990BF36700A6676</t>
  </si>
  <si>
    <t>ROMAY</t>
  </si>
  <si>
    <t>I&amp;CLA-INGENIERIA Y CONSTRUCCIONES LEYVA, S.A. DE C.V.</t>
  </si>
  <si>
    <t>ICL180518122</t>
  </si>
  <si>
    <t>589CA393817D4396FBA7B4DF30EB284C</t>
  </si>
  <si>
    <t>RENE DE JESUS</t>
  </si>
  <si>
    <t>COMPAÑÍA CONSTRUCTORA Y AGREGADOS DEL SURESTE, S.A. DE C.V.</t>
  </si>
  <si>
    <t>CAS1207188N0</t>
  </si>
  <si>
    <t>589CA393817D4396121C2AB069CD6989</t>
  </si>
  <si>
    <t>EDICO DEL SURESTE, S.A DE C.V.</t>
  </si>
  <si>
    <t>ESU101117C49</t>
  </si>
  <si>
    <t>6F8EDA337C2E3953C8DCF341DEF817CB</t>
  </si>
  <si>
    <t>MARIO</t>
  </si>
  <si>
    <t>BARRITA</t>
  </si>
  <si>
    <t>COMPAÑÍA CONSTRUCTORA TRES PICOS, S.A. DE C .V.</t>
  </si>
  <si>
    <t>CTP57028N82</t>
  </si>
  <si>
    <t>6F8EDA337C2E3953C438D7551BE63D87</t>
  </si>
  <si>
    <t>B7FD59070A0CDFD86E2063850675B6E1</t>
  </si>
  <si>
    <t>IVIGOTT ARRENDADORA, MATERIALES Y CONSTRUCCIONES, S.A. DE C.V.</t>
  </si>
  <si>
    <t>B7FD59070A0CDFD8DBA0F246EDFAEB71</t>
  </si>
  <si>
    <t>B7FD59070A0CDFD82277BDD965F01C36</t>
  </si>
  <si>
    <t>ROME</t>
  </si>
  <si>
    <t>39A504954209532DCEB0AFF661EFEF6F</t>
  </si>
  <si>
    <t>JULIAN HECTOR</t>
  </si>
  <si>
    <t>39A504954209532DCF1096D25FC648AC</t>
  </si>
  <si>
    <t>OMAR RUIZ SANTIAGO</t>
  </si>
  <si>
    <t>RUSO790404FA6</t>
  </si>
  <si>
    <t>39A504954209532D1BDDB099F9A2EEAD</t>
  </si>
  <si>
    <t>EGINARDO</t>
  </si>
  <si>
    <t>ICIVA CONSTRUCCIONES, S. DE R.L. DE C.V.</t>
  </si>
  <si>
    <t>ICO080403TY3</t>
  </si>
  <si>
    <t>A4DA04ADFD938CDBA39482B412EAD974</t>
  </si>
  <si>
    <t>NADIA</t>
  </si>
  <si>
    <t>GIL</t>
  </si>
  <si>
    <t>LUJAN</t>
  </si>
  <si>
    <t>DESARROLLO DE OBRAS DARA, S.A. DE C.V.</t>
  </si>
  <si>
    <t>DDO131206ES4</t>
  </si>
  <si>
    <t>A4DA04ADFD938CDB94C10D4294242772</t>
  </si>
  <si>
    <t>ABEL</t>
  </si>
  <si>
    <t>CPR930405SC1</t>
  </si>
  <si>
    <t>A4DA04ADFD938CDB6996DB66D8C9F906</t>
  </si>
  <si>
    <t>PILA</t>
  </si>
  <si>
    <t>964D349E357056599C0BBED7E1B3E2C9</t>
  </si>
  <si>
    <t>BERTIN</t>
  </si>
  <si>
    <t>BARRAGAN</t>
  </si>
  <si>
    <t>CONSTRUCTORES Y ASESORES GRUPO BARDALES, S.A. DE C.V.</t>
  </si>
  <si>
    <t>RIHK900824140</t>
  </si>
  <si>
    <t>964D349E35705659155253977BFD2FD2</t>
  </si>
  <si>
    <t>JAVIER EDUARDO</t>
  </si>
  <si>
    <t>CONSTRUCCIONES JAJIM, S.A. DE C.V.</t>
  </si>
  <si>
    <t>CJA111424E65</t>
  </si>
  <si>
    <t>964D349E357056593B1377CDD8F5138E</t>
  </si>
  <si>
    <t>RAFAEL</t>
  </si>
  <si>
    <t>KARINA ABIGAIL RIOS HERNANDEZ</t>
  </si>
  <si>
    <t>D0089814E468323B74BFCBB1C83D129D</t>
  </si>
  <si>
    <t>INFRA INGENIERÍA DEL VALLE, S.A. DE C.V.</t>
  </si>
  <si>
    <t>GCL140919V58</t>
  </si>
  <si>
    <t>D0089814E468323B4A12E86BA87C23A9</t>
  </si>
  <si>
    <t>ELISANDRA</t>
  </si>
  <si>
    <t>D0089814E468323B6175550CAA527B03</t>
  </si>
  <si>
    <t>7E79906A5510E1FE3D5D0D575F461085</t>
  </si>
  <si>
    <t>VIRGILIO A.</t>
  </si>
  <si>
    <t>7E79906A5510E1FE9121D919A3FAE101</t>
  </si>
  <si>
    <t>JAIME ISAI</t>
  </si>
  <si>
    <t>CERVANTES</t>
  </si>
  <si>
    <t>CONSTRUCCIONES OCHO REGIONES COCRESA SA DE CV</t>
  </si>
  <si>
    <t>7E79906A5510E1FE8F4802EC4C9B6511</t>
  </si>
  <si>
    <t>DAVID EDUARDO</t>
  </si>
  <si>
    <t>TAPIA</t>
  </si>
  <si>
    <t>BELTRAN</t>
  </si>
  <si>
    <t>CONSTRUCTORA CONAM SA DE CV</t>
  </si>
  <si>
    <t>CCO130410AB1</t>
  </si>
  <si>
    <t>3D24C33A3A438951A41D40A9D691AEE0</t>
  </si>
  <si>
    <t>ALMA LAURA</t>
  </si>
  <si>
    <t>DESARROLLO DE INGENIERIA URBANA SA DE CV</t>
  </si>
  <si>
    <t>DIU041006PJ7</t>
  </si>
  <si>
    <t>3D24C33A3A43895191CD91270FF7125F</t>
  </si>
  <si>
    <t>ISAIAS R.</t>
  </si>
  <si>
    <t>GALICIA</t>
  </si>
  <si>
    <t>GALA INVISAR SA DE CV</t>
  </si>
  <si>
    <t>GIN980226JF7</t>
  </si>
  <si>
    <t>3D24C33A3A438951820D84C4C0D577CE</t>
  </si>
  <si>
    <t>TOAX SA DE CV</t>
  </si>
  <si>
    <t>B0B216C7767F0C71F6C00D81EAAB3726</t>
  </si>
  <si>
    <t>RAUL</t>
  </si>
  <si>
    <t>CENTRO DE SERVICIOS E INGENIERIA S.C.</t>
  </si>
  <si>
    <t>7E79906A5510E1FE9F47BFAB6C8626B1</t>
  </si>
  <si>
    <t>B0B216C7767F0C7128E0F6CA68A6A87E</t>
  </si>
  <si>
    <t>GNC111004MR2</t>
  </si>
  <si>
    <t>B0B216C7767F0C717E2FE3F9B5332C55</t>
  </si>
  <si>
    <t>CESAR</t>
  </si>
  <si>
    <t>MOYA</t>
  </si>
  <si>
    <t>PLANTAS PARA RESIDUOS LIQUIDOS EN OAXACA S.A. DE C.V.</t>
  </si>
  <si>
    <t>079C8CF1C243D812AF1ECDDD301CE385</t>
  </si>
  <si>
    <t>MIRANDA ARANA, VELASCO S.C.</t>
  </si>
  <si>
    <t>MAV940318Q30</t>
  </si>
  <si>
    <t>079C8CF1C243D8123DD5CED3648E231A</t>
  </si>
  <si>
    <t>JOSUE PABLO</t>
  </si>
  <si>
    <t>HIDALGO</t>
  </si>
  <si>
    <t>CONSULT_ALT CA, S.A. DE C.V.</t>
  </si>
  <si>
    <t>CAC110515T54</t>
  </si>
  <si>
    <t>079C8CF1C243D81252482CCAA2AAF1B9</t>
  </si>
  <si>
    <t>JC0130213BF30</t>
  </si>
  <si>
    <t>079C8CF1C243D8126A63C32AB9378C5C</t>
  </si>
  <si>
    <t>MERCADO</t>
  </si>
  <si>
    <t>1A5BD8C9E0161752AEFDE00AAFA7C0CD</t>
  </si>
  <si>
    <t>HUGOLINO</t>
  </si>
  <si>
    <t>SOLIS</t>
  </si>
  <si>
    <t>CONSTRUTEKS, S.A. DE C.V.</t>
  </si>
  <si>
    <t>CON180308813</t>
  </si>
  <si>
    <t>1A5BD8C9E0161752DB92FD34BA174158</t>
  </si>
  <si>
    <t>SUPERVISION Y LABORATORIO DE OBRAS CIVILES GROSMA, S.A. DE C.V.</t>
  </si>
  <si>
    <t>SLO1109243T9</t>
  </si>
  <si>
    <t>1A5BD8C9E016175272D08FEF3A4C073D</t>
  </si>
  <si>
    <t>FELIX</t>
  </si>
  <si>
    <t>1A5BD8C9E01617528ED0DD44B6FB680B</t>
  </si>
  <si>
    <t>LAURA MARIA</t>
  </si>
  <si>
    <t>KYOTO CONSTRUCCIONES Y PROYECTOS, S.A. DE C.V.</t>
  </si>
  <si>
    <t>KCY090218QQ4</t>
  </si>
  <si>
    <t>1A5BD8C9E0161752EB76FB0B6932C8B0</t>
  </si>
  <si>
    <t>CONTI</t>
  </si>
  <si>
    <t>FRAGASA CONSTRUCCIONES, S.A. DE C.V.</t>
  </si>
  <si>
    <t>FCO140524RC6</t>
  </si>
  <si>
    <t>FC4056D9ED92D47A386CD4296A69C243</t>
  </si>
  <si>
    <t>FC4056D9ED92D47AFAE7E8419FABFE3D</t>
  </si>
  <si>
    <t>UREIL</t>
  </si>
  <si>
    <t>GRUPO RUSAN PRESTADOR DE SERVICIOS, S.A. DE C.V.</t>
  </si>
  <si>
    <t>GRP111458F45</t>
  </si>
  <si>
    <t>FC4056D9ED92D47ACF6C455CF1DAB87D</t>
  </si>
  <si>
    <t>ZAIRA</t>
  </si>
  <si>
    <t>ZAIRA LUIS CABALLERO</t>
  </si>
  <si>
    <t>LUCZ881228830</t>
  </si>
  <si>
    <t>316FB9320C922A09C6FD22D0C51C085A</t>
  </si>
  <si>
    <t>MARCO ANTONIO</t>
  </si>
  <si>
    <t>ROSARIO OBRAS Y ESPACIOS DE MIXTECA, S.A. DE C.V.</t>
  </si>
  <si>
    <t>ROE110919VD8</t>
  </si>
  <si>
    <t>316FB9320C922A0931FD05E89392C756</t>
  </si>
  <si>
    <t>316FB9320C922A09B56D4C4759B7ECB4</t>
  </si>
  <si>
    <t>INGENIERIA Y DISEÑOS IDOCSA, S.A. DE C.V.</t>
  </si>
  <si>
    <t>768E798FC6F6B0121ED007B8EE2490CC</t>
  </si>
  <si>
    <t>768E798FC6F6B01244E32F5793B432FF</t>
  </si>
  <si>
    <t>GOL DISEÑO INTEGRAL, S. DE R.L. DE C.V.</t>
  </si>
  <si>
    <t>GDI100617A74</t>
  </si>
  <si>
    <t>23C958D597A8BA4C712776C524500978</t>
  </si>
  <si>
    <t>EPI0203137U5</t>
  </si>
  <si>
    <t>23C958D597A8BA4C95C5CB249DE7DE37</t>
  </si>
  <si>
    <t>MOISES PEREZ ALONSO</t>
  </si>
  <si>
    <t>PEAM780219FAR</t>
  </si>
  <si>
    <t>23C958D597A8BA4CDE7F256E7B7BFDE9</t>
  </si>
  <si>
    <t>CAA161206PMA</t>
  </si>
  <si>
    <t>6125E4BB6BAB6A67BEE2EDD5B4DC612B</t>
  </si>
  <si>
    <t>ROBLES</t>
  </si>
  <si>
    <t>SANTISTEBAN</t>
  </si>
  <si>
    <t>GRUPO OMESA DEL SURESTE, S.A. DE C.V.</t>
  </si>
  <si>
    <t>GOS101028SDA</t>
  </si>
  <si>
    <t>6125E4BB6BAB6A67031A1B2779DA4C11</t>
  </si>
  <si>
    <t>GONZALO</t>
  </si>
  <si>
    <t>VILLEGAS</t>
  </si>
  <si>
    <t>CHAVARRÍA</t>
  </si>
  <si>
    <t>TCP160527HQ8</t>
  </si>
  <si>
    <t>6125E4BB6BAB6A67CEF7E800D0DBBA43</t>
  </si>
  <si>
    <t>VICTOR HUGO</t>
  </si>
  <si>
    <t>MACALPÍN</t>
  </si>
  <si>
    <t>OPERADORA DE MAQUINARIA Y EQUIPOS, S.A. DE C.V.</t>
  </si>
  <si>
    <t>OME960808SJA</t>
  </si>
  <si>
    <t>89A14E4AC37B90EE99DAC8DC374E0A85</t>
  </si>
  <si>
    <t>GRUPO CONSTRUCTOR IAO, S.A. DE C.V.</t>
  </si>
  <si>
    <t>89A14E4AC37B90EE62804143744203EE</t>
  </si>
  <si>
    <t>MOLINA</t>
  </si>
  <si>
    <t>CHIMIL</t>
  </si>
  <si>
    <t>ING ALEJANDRO MOLINA CHIMIL</t>
  </si>
  <si>
    <t>MOCA710826J65</t>
  </si>
  <si>
    <t>89A14E4AC37B90EE8C9B9A603C899B5C</t>
  </si>
  <si>
    <t>23242008BCF1E71E6377F11B35E91563</t>
  </si>
  <si>
    <t>FC174FF1C48F7E54AD80B58F006C57BA</t>
  </si>
  <si>
    <t>FABIO</t>
  </si>
  <si>
    <t>FC174FF1C48F7E548834F12920CBA526</t>
  </si>
  <si>
    <t>VICENCIO</t>
  </si>
  <si>
    <t>JOSE</t>
  </si>
  <si>
    <t>66C7F210DB5E4FDFA734E17E0BE68734</t>
  </si>
  <si>
    <t>GALA INVISAR, S.A. DE C.V.</t>
  </si>
  <si>
    <t>66C7F210DB5E4FDFB2BB382FDF9C6A61</t>
  </si>
  <si>
    <t>MARIA FERNANDA</t>
  </si>
  <si>
    <t>VELARDE MEJIA</t>
  </si>
  <si>
    <t>CONSTRUCTORA SIERRA MADRE OAXAQUEÑA, S.A. DE C.V.</t>
  </si>
  <si>
    <t>CSM1411149G0</t>
  </si>
  <si>
    <t>66C7F210DB5E4FDFC6924FB855B58847</t>
  </si>
  <si>
    <t>66C7F210DB5E4FDF1074C0952133BD3A</t>
  </si>
  <si>
    <t>66C7F210DB5E4FDFA8F6C0D2C1E7CF89</t>
  </si>
  <si>
    <t>CONSTRUCCIONES E INMOBILIARIA JEALTRA S.A. DE C.V.</t>
  </si>
  <si>
    <t>66C7F210DB5E4FDF52705CC4019F5DF3</t>
  </si>
  <si>
    <t>CASTILLEJOS</t>
  </si>
  <si>
    <t>SOLUCIONES DE OBRA CIVIL JANO, S.A. DE C.V.</t>
  </si>
  <si>
    <t>SOC160401BZ5</t>
  </si>
  <si>
    <t>66C7F210DB5E4FDF705725BAF92AA329</t>
  </si>
  <si>
    <t>66C7F210DB5E4FDF50C8318121637E7E</t>
  </si>
  <si>
    <t>EPD990505UYA</t>
  </si>
  <si>
    <t>1238EA62295E4F344D28B9F487738800</t>
  </si>
  <si>
    <t>ASESORIA, PROYECTOS Y DISEÑOS CRUZ RUIZ SA DE CV</t>
  </si>
  <si>
    <t>1238EA62295E4F34EE6252065D7CDE47</t>
  </si>
  <si>
    <t>506EC4BDDCBD685DAF63A955BB3C3F74</t>
  </si>
  <si>
    <t>INGENIERIA APLICADA  JABE  DE OAXACA SA DE CV EN PARTICPACION CONJUNTA CON ARAVEL PROYECTOS, CONSTRUCCIONES VENTA DE PRODUCTOS Y SERVICIOS S.A. DE C.V.</t>
  </si>
  <si>
    <t>506EC4BDDCBD685D60F22337B1EEB056</t>
  </si>
  <si>
    <t>OPTIMAR GRUPO CONSTRUCTOR SA DE CV</t>
  </si>
  <si>
    <t>506EC4BDDCBD685DDACD015ED0E3957A</t>
  </si>
  <si>
    <t>506EC4BDDCBD685DC4D03924FBE02ED9</t>
  </si>
  <si>
    <t>B80E4ABFB61A96BCF41B4DBF943557E2</t>
  </si>
  <si>
    <t>DANIEL D.</t>
  </si>
  <si>
    <t>DAVILA</t>
  </si>
  <si>
    <t>LERCON CONSTRUCCIONES, S.A. DE C.V.</t>
  </si>
  <si>
    <t>LCO071022364</t>
  </si>
  <si>
    <t>B80E4ABFB61A96BCC613DEBBBBF3E99D</t>
  </si>
  <si>
    <t>B80E4ABFB61A96BC85026883B3552F3B</t>
  </si>
  <si>
    <t>B80E4ABFB61A96BC1B8AF90ED4534831</t>
  </si>
  <si>
    <t>5F8581FA8374899BCEE6B6E1972FA685</t>
  </si>
  <si>
    <t>GRUPO CONSTRUCTOR RAMAJO, S.A. DE C.V.</t>
  </si>
  <si>
    <t>GCR180312PJ4</t>
  </si>
  <si>
    <t>5F8581FA8374899BF150873C03F85561</t>
  </si>
  <si>
    <t>5F8581FA8374899B33539750DEC465FD</t>
  </si>
  <si>
    <t>5626646EFFC7CF528CA64FB407F586CE</t>
  </si>
  <si>
    <t>JESUS</t>
  </si>
  <si>
    <t>REYNA</t>
  </si>
  <si>
    <t>EDIFICACIONES Y SERVICIOS SAYER´S, S.A. DE C.V.</t>
  </si>
  <si>
    <t>ESS130820R16</t>
  </si>
  <si>
    <t>5626646EFFC7CF52342DBAEC1A62D79A</t>
  </si>
  <si>
    <t>YARISMA</t>
  </si>
  <si>
    <t>PAFRER PROYECTOS Y CONSTRUCCIONES, S.A. DE C.V.</t>
  </si>
  <si>
    <t>PPC020227F69</t>
  </si>
  <si>
    <t>5626646EFFC7CF52D29CE206E18DB8AF</t>
  </si>
  <si>
    <t>LUIS ALBERTO</t>
  </si>
  <si>
    <t>LIBRA</t>
  </si>
  <si>
    <t>JERONIMO</t>
  </si>
  <si>
    <t>IDC OBRAS Y SERVICIOS, S.A. DE C.V.</t>
  </si>
  <si>
    <t>IOS170515IQ6</t>
  </si>
  <si>
    <t>3EFEA07D95E466B972DB48E9575A54B3</t>
  </si>
  <si>
    <t>TRITURADORA SOCONUSCO, S.A. DE C.V.</t>
  </si>
  <si>
    <t>TSO041005N45</t>
  </si>
  <si>
    <t>3EFEA07D95E466B93860C1EFB5BE8971</t>
  </si>
  <si>
    <t>3EFEA07D95E466B9708361EE1F8F77BB</t>
  </si>
  <si>
    <t>3EFEA07D95E466B9D6934E470DC574D4</t>
  </si>
  <si>
    <t>ARMANDO JAIR</t>
  </si>
  <si>
    <t>DE JESUS</t>
  </si>
  <si>
    <t>SYDNEY CONSTRUCTORA, S.A. DE C.V.</t>
  </si>
  <si>
    <t>SYC121517G54</t>
  </si>
  <si>
    <t>BE39EBAEADD4B1A340C310CEBD48204F</t>
  </si>
  <si>
    <t>ERICK MIZRAIM</t>
  </si>
  <si>
    <t>9D5C3E5A64D325D94F986EB7FEF41E62</t>
  </si>
  <si>
    <t>AGU180402252</t>
  </si>
  <si>
    <t>9D5C3E5A64D325D924542DF9A319B7D0</t>
  </si>
  <si>
    <t>YURIEL</t>
  </si>
  <si>
    <t>INFANTE</t>
  </si>
  <si>
    <t>INGENIERIA Y TECNOLOGIAS EN BIOMASA, S.A. DE C.V.</t>
  </si>
  <si>
    <t>9D5C3E5A64D325D9DADEF0D0C12AE489</t>
  </si>
  <si>
    <t>DELFINO</t>
  </si>
  <si>
    <t>CONSTRUCCIONES GOURMA, S.A. DE C.V.</t>
  </si>
  <si>
    <t>CGO160218BD5</t>
  </si>
  <si>
    <t>3CA609A5915F177860ACE3E119027514</t>
  </si>
  <si>
    <t>3CA609A5915F1778A943296737A78CDC</t>
  </si>
  <si>
    <t>3CA609A5915F1778897EB19FD0C224FC</t>
  </si>
  <si>
    <t>9EAF28A6868CF8B041E9A50DAB637FEF</t>
  </si>
  <si>
    <t>9EAF28A6868CF8B03E16A69CF1280FC2</t>
  </si>
  <si>
    <t>ROSA CHARBELA</t>
  </si>
  <si>
    <t>YARITZ, S.A. DE C.V.</t>
  </si>
  <si>
    <t>9EAF28A6868CF8B0E4145C4EE9513C72</t>
  </si>
  <si>
    <t>GERMAN</t>
  </si>
  <si>
    <t>FIGUEROA</t>
  </si>
  <si>
    <t>SOLUCIONES EMPRESARIALES CON CALIDAD IGH, S.A. DE C.V.</t>
  </si>
  <si>
    <t>86A5CBAC7A23FC7F15019B94D05323C6</t>
  </si>
  <si>
    <t>IVEET NISSAYEE</t>
  </si>
  <si>
    <t>BARBOSA</t>
  </si>
  <si>
    <t>86A5CBAC7A23FC7F0343362439B0494E</t>
  </si>
  <si>
    <t>OSCAR GUILLERMO</t>
  </si>
  <si>
    <t>NAITEL PROYECTOS Y COMERCIO, S.A. DE C.V.</t>
  </si>
  <si>
    <t>86A5CBAC7A23FC7FD1C5163228525480</t>
  </si>
  <si>
    <t>UBALDO MANUEL</t>
  </si>
  <si>
    <t>BEDXE MEZA HABILITADORA CONSTRUCTORA, S.A. DE C.V.</t>
  </si>
  <si>
    <t>86A5CBAC7A23FC7F98DE337117F044E4</t>
  </si>
  <si>
    <t>D9B4D6E719FA7E2B6C3C8710363223E8</t>
  </si>
  <si>
    <t>MARIO EDUARDO</t>
  </si>
  <si>
    <t>D9B4D6E719FA7E2BCFC09073B7E59D2E</t>
  </si>
  <si>
    <t>CLAUDIO EDMUNDO</t>
  </si>
  <si>
    <t>R.</t>
  </si>
  <si>
    <t>D9B4D6E719FA7E2BA3789A6BF9B4AFC3</t>
  </si>
  <si>
    <t>D8269530EBF8DC46ACBA0A4DF419CB8C</t>
  </si>
  <si>
    <t>16BA1439628DDCF32154AE95A15CF2C3</t>
  </si>
  <si>
    <t>16BA1439628DDCF356F44950262403AE</t>
  </si>
  <si>
    <t>80064240279586BC0AE76600EDD4F574</t>
  </si>
  <si>
    <t>ALEJANDRO MOLINA CHIMIL</t>
  </si>
  <si>
    <t>80064240279586BC587AE8A060832C92</t>
  </si>
  <si>
    <t>IRAIS</t>
  </si>
  <si>
    <t>ALCARAZ</t>
  </si>
  <si>
    <t>PROYECTOS Y OBRA CIVIL SOANA, S.A. DE C.V.</t>
  </si>
  <si>
    <t>80064240279586BC2CDE5441DE58C5A4</t>
  </si>
  <si>
    <t>GRUPO CONSTRUCTOR DAGOSA, S.A. DE C.V.</t>
  </si>
  <si>
    <t>80064240279586BC7742A0E089506A49</t>
  </si>
  <si>
    <t>OSCAR HERIBERTO</t>
  </si>
  <si>
    <t>CONPRODI, S.A. DE C.V.</t>
  </si>
  <si>
    <t>80064240279586BC6D7453FA96306687</t>
  </si>
  <si>
    <t>CLAUDIA CRISTINA</t>
  </si>
  <si>
    <t>CONSTRUCCIONES YOGANA, S.A. DE C.V.</t>
  </si>
  <si>
    <t>D7568AD24FF7E9F607B570F94BC17681</t>
  </si>
  <si>
    <t>D7568AD24FF7E9F6DBD76B743E5ADCC0</t>
  </si>
  <si>
    <t>DAVID ULISES</t>
  </si>
  <si>
    <t>LARA</t>
  </si>
  <si>
    <t>PROYECTOS Y CONSTRUCCIONES AVENDAÑO GARCIA, S.A. DE C.V.</t>
  </si>
  <si>
    <t>D7568AD24FF7E9F66FCE52C2A63B01D8</t>
  </si>
  <si>
    <t>GILBERTO TITO</t>
  </si>
  <si>
    <t>GRUPO CONSTRUCTOR BERGEN, S.A. DE C.V.</t>
  </si>
  <si>
    <t>2EB2AD93801B3931E11F0122936E3D2D</t>
  </si>
  <si>
    <t>ESTRUCTURA Y OBRAS CIVILES LUMYUVA, S.A. DE C.V.</t>
  </si>
  <si>
    <t>2EB2AD93801B393154CFD00F5EF507C0</t>
  </si>
  <si>
    <t>BULMARO</t>
  </si>
  <si>
    <t>ARQ. BULMARO GUZMAN GOMEZ</t>
  </si>
  <si>
    <t>2EB2AD93801B3931185169474E8EBC79</t>
  </si>
  <si>
    <t>ICHIKANU CONSTRUCCIONES Y PROYECTOS, S.A. DE C.V.</t>
  </si>
  <si>
    <t>F4217617AF76ED04F9DC818BABE8D86F</t>
  </si>
  <si>
    <t>ASFALTOS CARRETEROS DEL SUMIDERO, S.A. DE C.V.</t>
  </si>
  <si>
    <t>F4217617AF76ED04774442B875615CBE</t>
  </si>
  <si>
    <t>AEBFA6B492BC5A6B8ED3C041106CC4F8</t>
  </si>
  <si>
    <t>AMADO MARIANO</t>
  </si>
  <si>
    <t>CARRERA</t>
  </si>
  <si>
    <t>AEBFA6B492BC5A6B1C8ED0BE9543AC47</t>
  </si>
  <si>
    <t>ARIEL</t>
  </si>
  <si>
    <t>OSORIO</t>
  </si>
  <si>
    <t>PROYECTOS Y CONSTRUCCIONES PAMILCE, S.A. DE C.V.</t>
  </si>
  <si>
    <t>AEBFA6B492BC5A6BD3D1FE9BD2948CF1</t>
  </si>
  <si>
    <t>420BB8F8831B42FC81684332BA0BACD8</t>
  </si>
  <si>
    <t>420BB8F8831B42FC2B9A6F838F02C9CE</t>
  </si>
  <si>
    <t>420BB8F8831B42FC740BCEE167C33558</t>
  </si>
  <si>
    <t>BAU DE ANTEQUERA, S.A. DE C.V.</t>
  </si>
  <si>
    <t>805F3E44BA7DC76FCBA149410241C043</t>
  </si>
  <si>
    <t>JOSE PAVEL</t>
  </si>
  <si>
    <t>GEBSA CONSTRUCCIÓN Y SUPERVISIÓN DE OBRAS, S.A. DE C.V.</t>
  </si>
  <si>
    <t>805F3E44BA7DC76F52BB048C122E1017</t>
  </si>
  <si>
    <t>CHINCOGA</t>
  </si>
  <si>
    <t>SISTEMA INTEGRAL  DE CONSTRUCCIONES Y SERVICIOS RELACIONADOS ESCALANTE, S.A. DE C.V.</t>
  </si>
  <si>
    <t>805F3E44BA7DC76FE54784DA90D3DECC</t>
  </si>
  <si>
    <t>JESUS ALEXIS</t>
  </si>
  <si>
    <t>ALVAREZ</t>
  </si>
  <si>
    <t>73960258D7400AB24546A6F3B812F0F7</t>
  </si>
  <si>
    <t>FRANCISCO ANTONIO</t>
  </si>
  <si>
    <t>MATERIALES PARA REDES ELECTRICAS, S.A DE C.V.</t>
  </si>
  <si>
    <t>85D363788647845D9DAF228CB59FD0FD</t>
  </si>
  <si>
    <t>ALBERTO CARREÑO FIGUEROA</t>
  </si>
  <si>
    <t>85D363788647845DF3228A62E7D7F080</t>
  </si>
  <si>
    <t>FB9E0CBBCE0E94A769BE403F1FD7A5FC</t>
  </si>
  <si>
    <t>JUSTINO ALI</t>
  </si>
  <si>
    <t>CORPORATIVO ALIALERA, S.A. DE C.V.</t>
  </si>
  <si>
    <t>FB9E0CBBCE0E94A7349C56DD933EA4A8</t>
  </si>
  <si>
    <t>KEVIN JEHU</t>
  </si>
  <si>
    <t>GRUPO CONSTRUCTOR PPCANSE DEL SUR, S.A. DE C.V. EN PARICIPACION CONJUNTA CON ESTRUCTURAS Y CONSTRUCCIONES KEMAJOSA, S.A. DE C.V.</t>
  </si>
  <si>
    <t>FB9E0CBBCE0E94A7B8B93B552E4E0ED6</t>
  </si>
  <si>
    <t>HECTOR ALONSO</t>
  </si>
  <si>
    <t>VILLAVICENCIO</t>
  </si>
  <si>
    <t>HECTOR ALONSO VILLAVICENCIO DIAZ</t>
  </si>
  <si>
    <t>FB9E0CBBCE0E94A705E176874F1F4352</t>
  </si>
  <si>
    <t>INGENIERIA Y DESARROLLO SUSTENTABLE DE OAXACA, S.A. DE C.V.</t>
  </si>
  <si>
    <t>FB9E0CBBCE0E94A72A22921B06DCFD72</t>
  </si>
  <si>
    <t>FB9E0CBBCE0E94A75D5BFDEAEC78241A</t>
  </si>
  <si>
    <t>VAYPESA CONSTRUCCIONES, S.A. DE C.V.</t>
  </si>
  <si>
    <t>1274A0DA4DC20CD9A750963D3EFCA208</t>
  </si>
  <si>
    <t>1274A0DA4DC20CD96BCBE8960312B3ED</t>
  </si>
  <si>
    <t>3ECFE739254F89DB2B961A521D23CE43</t>
  </si>
  <si>
    <t>CONCEPCION EILEEN</t>
  </si>
  <si>
    <t>ARQUITECTURA E INGENIERIA DE ALTO NIVEL, S.A. DE C.V.</t>
  </si>
  <si>
    <t>3ECFE739254F89DBCABDCC7953C6EFA3</t>
  </si>
  <si>
    <t>3ECFE739254F89DBBD5D124301DEB34B</t>
  </si>
  <si>
    <t>JUAN LUIS</t>
  </si>
  <si>
    <t>LIRA</t>
  </si>
  <si>
    <t>CONSTRUCCIONES COPO, S.A. DE C.V.</t>
  </si>
  <si>
    <t>3ECFE739254F89DBF2C23B45D1A90F8D</t>
  </si>
  <si>
    <t>3ECFE739254F89DB95A4AE42FB130B52</t>
  </si>
  <si>
    <t>3ECFE739254F89DBC4A4E4D8D0A36F6D</t>
  </si>
  <si>
    <t>CONSTRUCTORA Y ARRENDADORA DE MAQUINARIA SENFER, S.A. DE C.V.</t>
  </si>
  <si>
    <t>3ECFE739254F89DBC3CFDB9CE6085AAE</t>
  </si>
  <si>
    <t>LUNA</t>
  </si>
  <si>
    <t>3ECFE739254F89DB73FE7918A377581C</t>
  </si>
  <si>
    <t>3ECFE739254F89DBCA1B84A408F67C19</t>
  </si>
  <si>
    <t>MACALPIN</t>
  </si>
  <si>
    <t>GRUPO OMESA DEL SURESTE, S.A. DE C.V. EN PARTICIPACION CONJUNTA CON OPERADORA DE MAQUINARIA Y EQUIPO, S.A. DE C.V.</t>
  </si>
  <si>
    <t>3ECFE739254F89DB3EBECE64AC34976F</t>
  </si>
  <si>
    <t>E928C23BAB93C93A89DF923C7762D150</t>
  </si>
  <si>
    <t>E928C23BAB93C93A5606B20FDD55E10E</t>
  </si>
  <si>
    <t>DEL RIO</t>
  </si>
  <si>
    <t>JAIME ORTIZ DEL RIO</t>
  </si>
  <si>
    <t>E928C23BAB93C93A3749AAE1A0F5E6A9</t>
  </si>
  <si>
    <t>JOSE DE JESUS</t>
  </si>
  <si>
    <t>JOSE DE JESUS MENDEZ BAUTISTA</t>
  </si>
  <si>
    <t>E928C23BAB93C93A9C7C527A8D8F413D</t>
  </si>
  <si>
    <t>MONFAMEL, S.A. DE C.V.</t>
  </si>
  <si>
    <t>E928C23BAB93C93AD90F06FE183F260C</t>
  </si>
  <si>
    <t>E928C23BAB93C93A3E2248102FC115B3</t>
  </si>
  <si>
    <t>095F307FFFBC8557A04B3CE1E1E2D817</t>
  </si>
  <si>
    <t>095F307FFFBC8557443CD5545D0539E0</t>
  </si>
  <si>
    <t>095F307FFFBC8557EFD7CEB657555ED7</t>
  </si>
  <si>
    <t>ALBERTO EDUARDO</t>
  </si>
  <si>
    <t>CONSTRUCCIONES GOYCA, S.A. DE C.V.</t>
  </si>
  <si>
    <t>095F307FFFBC85574067AEE459ECECFE</t>
  </si>
  <si>
    <t>095F307FFFBC8557732EAE48089623A2</t>
  </si>
  <si>
    <t>704C67E7985A95837EFCAC11E0B14E87</t>
  </si>
  <si>
    <t>ERI WALDEMAR</t>
  </si>
  <si>
    <t>0768A89C944046A387DDC01F3851E241</t>
  </si>
  <si>
    <t>IRVIN</t>
  </si>
  <si>
    <t>0768A89C944046A3C7D5B42E4CB9CABF</t>
  </si>
  <si>
    <t>JORGE ARTURO</t>
  </si>
  <si>
    <t>XEDYCLA GRUPO CONSTRUCTOR, S.A. DE C.V.</t>
  </si>
  <si>
    <t>0768A89C944046A31811CA17E9A3C781</t>
  </si>
  <si>
    <t>DIDIER</t>
  </si>
  <si>
    <t>ESPINOZA</t>
  </si>
  <si>
    <t>0768A89C944046A373A7C2DEA919C0D5</t>
  </si>
  <si>
    <t>DENIS</t>
  </si>
  <si>
    <t>GOL DISEÑO INTEGRAL , S. DE R.L. DE C.V.</t>
  </si>
  <si>
    <t>0768A89C944046A35558CDA9481359D7</t>
  </si>
  <si>
    <t>EDIFICACION Y GESTION INTEGRAL COATECAS, S.A. DE C.V.</t>
  </si>
  <si>
    <t>C53F4416398E5701C0D357C8C3D6796F</t>
  </si>
  <si>
    <t>XITLALLI M.</t>
  </si>
  <si>
    <t>ARBEIT CORPORATIVO DE INGENIERÍA, S.A. DE C.V.</t>
  </si>
  <si>
    <t>C53F4416398E5701288F975C48185FF4</t>
  </si>
  <si>
    <t>RENE</t>
  </si>
  <si>
    <t>V.</t>
  </si>
  <si>
    <t>C53F4416398E5701ABAF2A83C5519A17</t>
  </si>
  <si>
    <t>TRES FORTINES INGENIERIA APLICADA, S.A. DE C.V.</t>
  </si>
  <si>
    <t>24C07C63BC274E78B63876381F7721D8</t>
  </si>
  <si>
    <t>24C07C63BC274E787EFBC4620130DD3E</t>
  </si>
  <si>
    <t>DIEGO</t>
  </si>
  <si>
    <t>INGENIERIA EN DISEÑO ARQUITECTONICO MURIAN, S.A. DE C.V.</t>
  </si>
  <si>
    <t>IDA170126RL6</t>
  </si>
  <si>
    <t>8B191784B7D36C59E77DCA3F435F9F89</t>
  </si>
  <si>
    <t>8B191784B7D36C59F71E15CE3685E805</t>
  </si>
  <si>
    <t>PATRICIA</t>
  </si>
  <si>
    <t>INGENIERIA APLICADA JABE DE OAXACA, S.A. DE C.V.</t>
  </si>
  <si>
    <t>8B191784B7D36C59A7CCA64E0B0099F0</t>
  </si>
  <si>
    <t>VALERIANO ABELARDO</t>
  </si>
  <si>
    <t>ASESORÍA Y CONSTRUCCIONES ABANER, S.A. DE C.V.</t>
  </si>
  <si>
    <t>7BC52BE6D66D9319AB9319A74B1F5F5B</t>
  </si>
  <si>
    <t>ING. LUIS GERARDO</t>
  </si>
  <si>
    <t>CERES, INFRAESTRUCTURA HIDRAUCLICA, S.A. DE C.V.</t>
  </si>
  <si>
    <t>65E0640987DAEAD92AF26418EB45675B</t>
  </si>
  <si>
    <t>ARQ. ELEAZAR</t>
  </si>
  <si>
    <t>3737C4CF0C27F89ACB577F95BCC42633</t>
  </si>
  <si>
    <t>7702C4458322B34A96C125ABEBD9C002</t>
  </si>
  <si>
    <t>VIRGILIO</t>
  </si>
  <si>
    <t>BCF62ACC85A6912DD7973B42C11CB554</t>
  </si>
  <si>
    <t>ARQ. HUGO A.</t>
  </si>
  <si>
    <t>3AD964F05C90BF135E18FF0324D3A888</t>
  </si>
  <si>
    <t>ARQ. ISAIAS R.</t>
  </si>
  <si>
    <t>8B70B73DCF2C2D9A75C6C0D0ACEF9EE3</t>
  </si>
  <si>
    <t>ING. DANIEL</t>
  </si>
  <si>
    <t>AÑAS</t>
  </si>
  <si>
    <t>NALASTE GRUPO CONSTRUCTOR, S.A. DE C.V.</t>
  </si>
  <si>
    <t>A5A6F0B159C844717B608E6EB49C3C68</t>
  </si>
  <si>
    <t>P.</t>
  </si>
  <si>
    <t>6C31DCD0393C32ABB04182D8C26C9CDA</t>
  </si>
  <si>
    <t>ING. SERGIO PABLO</t>
  </si>
  <si>
    <t>SERGIO PABLO RIOS AQUINO</t>
  </si>
  <si>
    <t>050314BA0D2FC195DFFDE93B567F527B</t>
  </si>
  <si>
    <t>ING. PABLO</t>
  </si>
  <si>
    <t>DIUSA, S.A. DE C.V.</t>
  </si>
  <si>
    <t>F1CFB3301388FBBA7B0914497067422E</t>
  </si>
  <si>
    <t>ING. EDUARDO JAVIER</t>
  </si>
  <si>
    <t>TALLER INTEGRAL DE ARQUITECTURA, DISEÑO Y CONSTRUCCION, S.A. DE C.V.</t>
  </si>
  <si>
    <t>16E05F083B418BF9829E6212D0B68118</t>
  </si>
  <si>
    <t>ING. OMAR</t>
  </si>
  <si>
    <t>7D3521F3538A225E7EE343AB511AB7C6</t>
  </si>
  <si>
    <t>ING. FRANCO ERIK</t>
  </si>
  <si>
    <t>1235BEC27ABD5621DA0FBDFA8F078773</t>
  </si>
  <si>
    <t>ING. ABEL</t>
  </si>
  <si>
    <t>GRUPO CONSTRUCTOR QASAM, S.A. DE C.V.</t>
  </si>
  <si>
    <t>9153E98E612B3FC972C56A33225EE878</t>
  </si>
  <si>
    <t>C.P. WILFRIDO</t>
  </si>
  <si>
    <t>M.</t>
  </si>
  <si>
    <t>B3B0A3BBE3F36D5967FDBF369260406E</t>
  </si>
  <si>
    <t>HERMENEGILDO</t>
  </si>
  <si>
    <t>MIJANGOS</t>
  </si>
  <si>
    <t>PROYECTOS, CONSTRUCCIONES Y URBANIZACIONES, S.A. DE C.V.</t>
  </si>
  <si>
    <t>75EB00FA302C08FE2068761AE7CA2C91</t>
  </si>
  <si>
    <t>ING. KARIME</t>
  </si>
  <si>
    <t>5CF9A7780EE5901E992A4BBE603AFA99</t>
  </si>
  <si>
    <t>NAYELI ALEJANDRA</t>
  </si>
  <si>
    <t>ARCOS</t>
  </si>
  <si>
    <t>CF2C631D0E3230E97EFD0A6AD6609966</t>
  </si>
  <si>
    <t>NOE</t>
  </si>
  <si>
    <t>43371B3BDC312B211AD436B4E6586CEB</t>
  </si>
  <si>
    <t>A724B1079115E5B1446131129E10FABA</t>
  </si>
  <si>
    <t>B127B2A4B710536B828D55FAED4EE7CA</t>
  </si>
  <si>
    <t>4046714CA1A9BC34FEB94A540984B291</t>
  </si>
  <si>
    <t>ING. LUIS FERNANDO</t>
  </si>
  <si>
    <t>COUTIÑO</t>
  </si>
  <si>
    <t>COELLO</t>
  </si>
  <si>
    <t>29230A9016F227761EFAA6924BE423D5</t>
  </si>
  <si>
    <t>LIC. LILIANA</t>
  </si>
  <si>
    <t>AC389348C108000B76CB6F6A6F320E60</t>
  </si>
  <si>
    <t>BF1E8F5B397214438BD26138B954541D</t>
  </si>
  <si>
    <t>RENATO DÍAS ACEVES</t>
  </si>
  <si>
    <t>D6045F34A0561600B1112C8F862D7591</t>
  </si>
  <si>
    <t>226D4A8D9E6DB99A2214762FCF699A4E</t>
  </si>
  <si>
    <t>RICARDO A.</t>
  </si>
  <si>
    <t>CORNERO</t>
  </si>
  <si>
    <t>RIALMACO, S.A. DE C.V.</t>
  </si>
  <si>
    <t>773E27A7BAEAE15D7A3A392B0F08111A</t>
  </si>
  <si>
    <t>KARLA EDNA</t>
  </si>
  <si>
    <t>BLANCO</t>
  </si>
  <si>
    <t>NAVARRO</t>
  </si>
  <si>
    <t>690695B5853E0917FC53CDC8A6399452</t>
  </si>
  <si>
    <t>8BE7F3A778FFBEFE8E8AA5735EF8665E</t>
  </si>
  <si>
    <t>ING. ABENAMAR</t>
  </si>
  <si>
    <t>PROVEEDORA DE BIENES Y SERVICIOS GUADALUPE, S.A. DE C.V.</t>
  </si>
  <si>
    <t>FA53434D741D762001067BD749FAD229</t>
  </si>
  <si>
    <t>JORGE CLEMENTE</t>
  </si>
  <si>
    <t>JORGE CLEMENTE VAZQUEZ VILLALOBOS</t>
  </si>
  <si>
    <t>74A0304DD34E81D47C3BCCE724DE24DD</t>
  </si>
  <si>
    <t>LUIS ANTONIO CASTILLEJOS</t>
  </si>
  <si>
    <t>6EC0E080EB27C222CCA1D9D51D2CA915</t>
  </si>
  <si>
    <t>A88AD59CACFF1B94F5F75A9A299906E9</t>
  </si>
  <si>
    <t>22F655FCF92AB969171308DC2A07DAD4</t>
  </si>
  <si>
    <t>8B94E3C59C3C628BDD6EDA2A96BB4A4F</t>
  </si>
  <si>
    <t>FAFB48B110B1E1E48A6CD1BC797E7361</t>
  </si>
  <si>
    <t>ARQ. MANUEL DAVID</t>
  </si>
  <si>
    <t>CONSTRUCCIONES MARACAIBO, S.A. DE C.V.</t>
  </si>
  <si>
    <t>14B4966E2EF365AC814AB679B6A47316</t>
  </si>
  <si>
    <t>10CF1C22F7EB338F3F830F2EE48D6649</t>
  </si>
  <si>
    <t>8D9585C0F138BCF1316156873C6BABE9</t>
  </si>
  <si>
    <t>ING. JUAN CARLOS</t>
  </si>
  <si>
    <t>NOLASCO</t>
  </si>
  <si>
    <t>ZARRAGA</t>
  </si>
  <si>
    <t>EDB2B7565A8277DE5CD8AB517F588751</t>
  </si>
  <si>
    <t>ING. SILVANO</t>
  </si>
  <si>
    <t>H.</t>
  </si>
  <si>
    <t>LIC. EDUARDO MIRANDA SABINO</t>
  </si>
  <si>
    <t>4C5051061FCF2E494032C27DC1E04693</t>
  </si>
  <si>
    <t>ING. FELIX OCTAVIO</t>
  </si>
  <si>
    <t>E432191A98AA8604A43051A52647F1C5</t>
  </si>
  <si>
    <t>ARQ. JOSE CARLOS</t>
  </si>
  <si>
    <t>GRUPO CONSTRUCTO MALASTE, S.A. DE C.V.</t>
  </si>
  <si>
    <t>2BD5DBB3F071C538636B28959EE53226</t>
  </si>
  <si>
    <t>ARQ. DAVID</t>
  </si>
  <si>
    <t>24674FCA3D11D1B5278D24FA15270B2D</t>
  </si>
  <si>
    <t>C778A036D2B1203B313AE562F14C00F4</t>
  </si>
  <si>
    <t>3426293F958870C3F9C1E208926B0D5E</t>
  </si>
  <si>
    <t>68E574B830EE4B5C5710F51228E71B90</t>
  </si>
  <si>
    <t>9F1AB6B72C4124BB34F6B81147C82DBE</t>
  </si>
  <si>
    <t>ING. MANUEL</t>
  </si>
  <si>
    <t>4BFECEE9E20E9EB0DDFD09DF3A53C823</t>
  </si>
  <si>
    <t>CONSTRUCCIONES HALAKEN, S.A. DE C.V.</t>
  </si>
  <si>
    <t>4CB82E90B06B532559509C53D0677771</t>
  </si>
  <si>
    <t>78DCC14FF729D5CD5B3C443B3D89BD0F</t>
  </si>
  <si>
    <t>CONCEPCIÓN</t>
  </si>
  <si>
    <t>22259A5DBCF4C92177E16330E01367D8</t>
  </si>
  <si>
    <t>7828EA7CB875D96F83BA2F0F5D3563CA</t>
  </si>
  <si>
    <t>JORGE ALBERTO</t>
  </si>
  <si>
    <t>GRUPO CONSTRUCTOR YESCAS, S.A. DE C.V.</t>
  </si>
  <si>
    <t>F4259EA1558F4776C05FCDDF1F6EA039</t>
  </si>
  <si>
    <t>ING. GIOVANNI DANIEL</t>
  </si>
  <si>
    <t>B0BF9A5AF7BD62D9286368A51295F908</t>
  </si>
  <si>
    <t>ARQ. VICENCIO</t>
  </si>
  <si>
    <t>C615ACF9390E1CD07627400227E889F2</t>
  </si>
  <si>
    <t>ING. ISMAEL RODOLFO</t>
  </si>
  <si>
    <t>SARMIENTO</t>
  </si>
  <si>
    <t>TECNICOS DE OAXACA, S.A. DE C.V. EN PARTICIPACION CONJUNTA DE TECNICOS ESPECIALIZADOS EN CHIAPAS, S.A.</t>
  </si>
  <si>
    <t>1B74F6A2130855400188DA4C2F43E3F6</t>
  </si>
  <si>
    <t>INVISA ARQUITECTURA BASICA, S.A. DE C.V.</t>
  </si>
  <si>
    <t>04C09553935A890D52162F58C058DF93</t>
  </si>
  <si>
    <t>32424F5D5F2770960D927CE45CB45332</t>
  </si>
  <si>
    <t>PROYECTOS Y CONSTRUCCIONES OSDIRI, S.A. DE C.V.</t>
  </si>
  <si>
    <t>F9EF80C207A4DC3B8A17347783566C0A</t>
  </si>
  <si>
    <t>EDGAR MORALES VICENTE</t>
  </si>
  <si>
    <t>D3673A312F3C47DEE0426EC8FDD81B11</t>
  </si>
  <si>
    <t>GATÁN</t>
  </si>
  <si>
    <t>4C9577A0FB997CE68A8396EFA3C1B546</t>
  </si>
  <si>
    <t>PROYECTOS Y CONSTRUCCIONES ALIRE, S.A. DE C.V.</t>
  </si>
  <si>
    <t>32D918AA3FD06591B4B711AE75AAF645</t>
  </si>
  <si>
    <t>PEDRO ANTONIO</t>
  </si>
  <si>
    <t>OBRAS Y SOLUCIONES DE INFRAESTRUCTURA, S. DE R.L. DE C.V.</t>
  </si>
  <si>
    <t>01D38B9A182440A534A958A03DED5A60</t>
  </si>
  <si>
    <t>CASTAÑEDA</t>
  </si>
  <si>
    <t>ESTRUCTURAS SETZA LEE, S.A. DE C.V.</t>
  </si>
  <si>
    <t>C4C73624D25C3B58A33FEC5CB6FC910A</t>
  </si>
  <si>
    <t>DENNIS ROCIO</t>
  </si>
  <si>
    <t>320F7A2D40C15FDCC0B0EACAF003550B</t>
  </si>
  <si>
    <t>073BD7F45D4788EC14ACA6EA54F3EEEE</t>
  </si>
  <si>
    <t>9EB69B54C5EA0D9846E456CB5F20E22E</t>
  </si>
  <si>
    <t>CONSTRUCTORA DILGA, S.A. DE C.V.</t>
  </si>
  <si>
    <t>174F7D1D73EBC273E16F56D1167E2071</t>
  </si>
  <si>
    <t>OMAR LEONEL</t>
  </si>
  <si>
    <t>OMAR LEONEL CRUZ JIMENEZ</t>
  </si>
  <si>
    <t>F6FD263080155BE9090D23BFC1A7DC23</t>
  </si>
  <si>
    <t>BARELA</t>
  </si>
  <si>
    <t>905F1180266057E99C1CC10A2ABCE30F</t>
  </si>
  <si>
    <t>CONSULTORIA EN INFRAESTRUCTURAS URBANAS TTENTSIN, S.A. DE C.V.</t>
  </si>
  <si>
    <t>1004913D36C054CF538F0F748ADF4F2D</t>
  </si>
  <si>
    <t>344FBE45EE35099B5AE3BC66E77FFA65</t>
  </si>
  <si>
    <t>ENRIQUE ROMAN</t>
  </si>
  <si>
    <t>TRUJILLO</t>
  </si>
  <si>
    <t>NAISAYAB INGENIERIA INTEGRAL, S.A. DE C.V.</t>
  </si>
  <si>
    <t>9C7E526381EE81A1FB3A85C357CEA1AE</t>
  </si>
  <si>
    <t>0F6B3E82A32AD35B51A69B0BC9259EA7</t>
  </si>
  <si>
    <t>DA8C2A16A2CE42FAED92074D9A21D3DF</t>
  </si>
  <si>
    <t>A82DC5119349FFA6C60A80194A7AC8F8</t>
  </si>
  <si>
    <t>CONSTRUCCIONES GANEISHI, S.A.D E C.V.</t>
  </si>
  <si>
    <t>76C26DA6AAACAC3D38E00A9F498E3E5A</t>
  </si>
  <si>
    <t>823110764936E588ACA1F724C9CEA3F5</t>
  </si>
  <si>
    <t>A8517155CA5C7D9A75281F8F0E90D355</t>
  </si>
  <si>
    <t>BA208D848709E817985913B1C178CA9F</t>
  </si>
  <si>
    <t>MAGDALENA</t>
  </si>
  <si>
    <t>027B51592722C9870EEDB6D866122E22</t>
  </si>
  <si>
    <t>JAIME EDUARDO</t>
  </si>
  <si>
    <t>CHINCOYA</t>
  </si>
  <si>
    <t>SISTEMA DE CONSTRUCCIONES Y SERVICIOS RELACIONADOS ESCALANTE, S.A. DE C.V.</t>
  </si>
  <si>
    <t>5766402C18A34B2A4DF498FDF5231191</t>
  </si>
  <si>
    <t>PAVEL</t>
  </si>
  <si>
    <t>FDCCD71F0E2A71B6D863BDC1C25F19E3</t>
  </si>
  <si>
    <t>FRANCISCO A.</t>
  </si>
  <si>
    <t>DELGADO</t>
  </si>
  <si>
    <t>ESCUDERO</t>
  </si>
  <si>
    <t>F6CE396576FD8ED1E47728CFA557A8F9</t>
  </si>
  <si>
    <t>JORGE A.</t>
  </si>
  <si>
    <t>3DDF5909CD4A3E9FE80E5E0AEBE5838C</t>
  </si>
  <si>
    <t>3E23A9AA581AFC8A2EFA3B5540D6253E</t>
  </si>
  <si>
    <t>JESUS HUMBERTO</t>
  </si>
  <si>
    <t>SEBASTIAN</t>
  </si>
  <si>
    <t>5C46DA90E13C6BD3C7157D56373AF20A</t>
  </si>
  <si>
    <t>VALENTE ROBERTO</t>
  </si>
  <si>
    <t>637E6703002D520D5459A2E619FA465D</t>
  </si>
  <si>
    <t>QUIROZ</t>
  </si>
  <si>
    <t>A96652B4AE0488095BEE51C08740C615</t>
  </si>
  <si>
    <t>BURGOA</t>
  </si>
  <si>
    <t>KYOTO PROYECTOS Y CONSTRUCCIONES, S.A. DE C.V.</t>
  </si>
  <si>
    <t>43BE83F65AF572EB3C263C588DF0042C</t>
  </si>
  <si>
    <t>69BCDC7B412112B224D21C23D43BCF2E</t>
  </si>
  <si>
    <t>WILFIDO ABEL</t>
  </si>
  <si>
    <t>53EA9F326B475CD6C0D9317915A1A0B7</t>
  </si>
  <si>
    <t>238E5723816D065C8650FE1ECA0AD19D</t>
  </si>
  <si>
    <t>JESUS ANTONIO</t>
  </si>
  <si>
    <t>AMAYEQ MAQUINARIA Y EQUIPO, S.A. DE C.V.</t>
  </si>
  <si>
    <t>839780FB7BF045510715687BC3FF3D0B</t>
  </si>
  <si>
    <t>ABELARDO HUMBERTO</t>
  </si>
  <si>
    <t>ABELARDO HUMBERTO LOPEZ LOPEZ</t>
  </si>
  <si>
    <t>34420755CE86E9066408602C2CE323AB</t>
  </si>
  <si>
    <t>DAVID HERNANDEZ</t>
  </si>
  <si>
    <t>845535A9E6489DFB39953E9B77DB7364</t>
  </si>
  <si>
    <t>IVÁN</t>
  </si>
  <si>
    <t>RIVERO</t>
  </si>
  <si>
    <t>IVÁN RUIZ RIVERO</t>
  </si>
  <si>
    <t>D77242446B872FE995E529C8155D3537</t>
  </si>
  <si>
    <t>404DA4B1F30FF60446CE57F2279AB849</t>
  </si>
  <si>
    <t>LUCIO</t>
  </si>
  <si>
    <t>JUMBO CONSTRUCCÓN Y CONSULTORIA, S.A. DE C.V.</t>
  </si>
  <si>
    <t>1F7A4DE00D36E51C864E6FC72C7E59E6</t>
  </si>
  <si>
    <t>EROZ</t>
  </si>
  <si>
    <t>5F0FEBEF941DAA683A204A6604A411BB</t>
  </si>
  <si>
    <t>VICENTE EFRAIN</t>
  </si>
  <si>
    <t>6F031A0E007C20ACC7473717DA38A7A1</t>
  </si>
  <si>
    <t>EE8BD9C44345AF22F0A3B924B7F1CD7D</t>
  </si>
  <si>
    <t>RAFAEL GERARDO</t>
  </si>
  <si>
    <t>VALDEZ</t>
  </si>
  <si>
    <t>LA DORADA VISIÓN INGENIERIA, S.A. DE C.V.</t>
  </si>
  <si>
    <t>4F7738436F3AF17AD5B58F0E2AF583AC</t>
  </si>
  <si>
    <t>LUIS ANGEL</t>
  </si>
  <si>
    <t>INBISA ARQUITECTURA BASICA, S.A. DE C.V.</t>
  </si>
  <si>
    <t>3D6E34F5D5B92F5CAC8E4DD65B0246B2</t>
  </si>
  <si>
    <t>C561EAA7EFD3A6D5E76E0EEE7E2203CA</t>
  </si>
  <si>
    <t>CONSTRUCTORA Y DISTRIBUIDORA DE MATERIALES PETREOS E INDUSTRIALIZADOS DE LA SIERRA SUR, S.A. DE C.V.</t>
  </si>
  <si>
    <t>E9A92E9C3E47384B33E1A6B80953B8C4</t>
  </si>
  <si>
    <t>7E3871424557E592B4953FC7EB91E142</t>
  </si>
  <si>
    <t>F988A1E551F627209C356B85BD488B44</t>
  </si>
  <si>
    <t>5742CD97CB781A064AD82DBB22F580C6</t>
  </si>
  <si>
    <t>ENRIQUE ROMAN CRUZ TRUJILLO</t>
  </si>
  <si>
    <t>45C1A14D989059CBE3D4C83E3C6B5BF9</t>
  </si>
  <si>
    <t>29FAC99179D5311528D0D9826CEBCF94</t>
  </si>
  <si>
    <t>D4D766391B3ACD1FF75A02F62254D3A5</t>
  </si>
  <si>
    <t>137A54CD2A75B81E409A143C21DAE932</t>
  </si>
  <si>
    <t>89C37F46BC7F095F99EB0353F555A150</t>
  </si>
  <si>
    <t>SERVICIOS DE INGENIERIA Y CONSTRUCCÓN EDISTON, S.A. DE C.V.</t>
  </si>
  <si>
    <t>88C2BB7BD14F6AAF5796D4C0B3442B7D</t>
  </si>
  <si>
    <t>GUERRA</t>
  </si>
  <si>
    <t>OGARRIA</t>
  </si>
  <si>
    <t>SISTEMA INTEGRAL DE CONSTRUCCIONES Y SERVICIOS RELACIONADOS ESCALANTE, S.A. DE C.V.</t>
  </si>
  <si>
    <t>A9B2B1088655574AD063F004E626CB9D</t>
  </si>
  <si>
    <t>3ED0D4E8A0303053A81A978B4515DAFA</t>
  </si>
  <si>
    <t>98F23DC0B159BA35D6007962F9D5C753</t>
  </si>
  <si>
    <t>MATA</t>
  </si>
  <si>
    <t>E9049EAFF3AFFE0E05ED4781039FE0A5</t>
  </si>
  <si>
    <t>FRANCISCO JAVIER</t>
  </si>
  <si>
    <t>CONSTRUCCION INGENIERIA ESTUDIOS Y PROYECTOS SA DE CV</t>
  </si>
  <si>
    <t>7FC248AE1C5D155C51FF51433C719373</t>
  </si>
  <si>
    <t>MIGUEL FERNANDO</t>
  </si>
  <si>
    <t>CONSTRUCTORA FURBY SA DE CV</t>
  </si>
  <si>
    <t>CFU060221EW5</t>
  </si>
  <si>
    <t>284C6B3ACD015CFF387B5D57E41EB9F9</t>
  </si>
  <si>
    <t>SOTO</t>
  </si>
  <si>
    <t>CORPORATIVO SALSO SA DE CV</t>
  </si>
  <si>
    <t>CSA9806021D3</t>
  </si>
  <si>
    <t>9F1285DBE9E0372C3BAA9E4695F49636</t>
  </si>
  <si>
    <t>DESARROLLO DE INGENIERIA EINS SA DE CV</t>
  </si>
  <si>
    <t>82E4142E1E0BCC336F0B5ED4981ABE92</t>
  </si>
  <si>
    <t>CRUZ JORGE</t>
  </si>
  <si>
    <t>GAITAN</t>
  </si>
  <si>
    <t>GR HIDRO SOLUCIONES INTEGRALES SA DE CV</t>
  </si>
  <si>
    <t>GHS101025J87</t>
  </si>
  <si>
    <t>E2121045651EE4CA8E3E265A626BBD45</t>
  </si>
  <si>
    <t>RICARDO ALBERTO</t>
  </si>
  <si>
    <t>CONTRERAS</t>
  </si>
  <si>
    <t>GRUPO DESARROLLADOR RIALMACO SA DE CV</t>
  </si>
  <si>
    <t>GDR170301943</t>
  </si>
  <si>
    <t>CAE5A25FC02D97759CF5FD2F4F8A28D4</t>
  </si>
  <si>
    <t>ISMAEL</t>
  </si>
  <si>
    <t>MEZA</t>
  </si>
  <si>
    <t>ISMAEL SALAS MEZA</t>
  </si>
  <si>
    <t>SAMI750621529</t>
  </si>
  <si>
    <t>40579DE064C86937BB3898FE63C60F47</t>
  </si>
  <si>
    <t>JGC150213L84</t>
  </si>
  <si>
    <t>619B059957FD1093F2E675E27317EB90</t>
  </si>
  <si>
    <t>JUAMA CONSTRUCCIONES SA DE CV</t>
  </si>
  <si>
    <t>55125F6F04961035058059326FDB8289</t>
  </si>
  <si>
    <t>RORM740101MA3</t>
  </si>
  <si>
    <t>72BF258EFE16D4C47D5F6183EC2220A1</t>
  </si>
  <si>
    <t>DIANA</t>
  </si>
  <si>
    <t>METROPOLITANA DE ESTUDIOS EN VIALIDAD Y TRANSPORTE SC</t>
  </si>
  <si>
    <t>MEV170712H82</t>
  </si>
  <si>
    <t>135A3144EA2365A3B905C7137297669A</t>
  </si>
  <si>
    <t>EDUARDO GUILLERMO</t>
  </si>
  <si>
    <t>GUEVARA</t>
  </si>
  <si>
    <t>MIRANDA ARANA VELASCO SC</t>
  </si>
  <si>
    <t>34B74288777AB99083A7A87E75AF5F0A</t>
  </si>
  <si>
    <t>ARENAS</t>
  </si>
  <si>
    <t>CORREA</t>
  </si>
  <si>
    <t>MONTARE INGENIERIA Y DISEÑO EMPRESARIAL SA DE CV</t>
  </si>
  <si>
    <t>MID050615IC2</t>
  </si>
  <si>
    <t>A7B1C7BD69951D2A95C062634CDA0B15</t>
  </si>
  <si>
    <t>ARTURO</t>
  </si>
  <si>
    <t>PLANEACION SISTEMAS Y CONTROL SA DE CV</t>
  </si>
  <si>
    <t>PSC850410CK3</t>
  </si>
  <si>
    <t>A55D3C5838E38DE55C75C110950B5826</t>
  </si>
  <si>
    <t>QUIMAJO PROYECTOS Y CONSTRUCCIONES SA DE CV</t>
  </si>
  <si>
    <t>737A232B22D6AAD672A1B6229559DAD5</t>
  </si>
  <si>
    <t>RENATO</t>
  </si>
  <si>
    <t>ACEVES</t>
  </si>
  <si>
    <t>RENATO DIAZ ACEVES</t>
  </si>
  <si>
    <t>DIAR700820LD5</t>
  </si>
  <si>
    <t>AF3E3ED60F00D015D85CAEC1A3676085</t>
  </si>
  <si>
    <t>CONSTRUCCIONES ELISJO SA DE CV</t>
  </si>
  <si>
    <t>E9A73D4D9544BB1E514A25E382894AB5</t>
  </si>
  <si>
    <t>ROCHER</t>
  </si>
  <si>
    <t>Rocher Ingenieria</t>
  </si>
  <si>
    <t>RIN040823510</t>
  </si>
  <si>
    <t>CE395B125CE1F648717147CA27B7F3FE</t>
  </si>
  <si>
    <t>JUAN ALVARO</t>
  </si>
  <si>
    <t>TACHIQUIN</t>
  </si>
  <si>
    <t>TAQ SISTEMAS MEDICOS</t>
  </si>
  <si>
    <t>TSM061013NR7</t>
  </si>
  <si>
    <t>00C7BD5D32651360F9DB6ECC6F36595B</t>
  </si>
  <si>
    <t>UBS PROYECTOS Y CONSTRUCCIONES SA DE CV</t>
  </si>
  <si>
    <t>UPC170428TH4</t>
  </si>
  <si>
    <t>65FF498980827AF1C9B9AC12340F3102</t>
  </si>
  <si>
    <t>ALEYOIS DANIELA</t>
  </si>
  <si>
    <t>CEDEÑO</t>
  </si>
  <si>
    <t>COMERCIALIZADORA ARQLIC SA DE CV</t>
  </si>
  <si>
    <t>CAR120605FB3</t>
  </si>
  <si>
    <t>1D7B38D19B83E85015C85E874F188115</t>
  </si>
  <si>
    <t>MANUEL REYES</t>
  </si>
  <si>
    <t>LINARES</t>
  </si>
  <si>
    <t>CONSTRUCCIONES GUIPSA SA DE CV</t>
  </si>
  <si>
    <t>CGU010201SE4</t>
  </si>
  <si>
    <t>254612DEA5DC61A81B8F894B7D556D5E</t>
  </si>
  <si>
    <t>ALEJANDRA OSIRIS</t>
  </si>
  <si>
    <t>ECO-SOL CONSULTORIA AMBIENTAL SA DE CV</t>
  </si>
  <si>
    <t>ECA170623EQ0</t>
  </si>
  <si>
    <t>4FDEBB45788CABC824E8B68E8CBEE1CC</t>
  </si>
  <si>
    <t>PRIMUS GRUPO CONSTRUCTOR SA DE CV</t>
  </si>
  <si>
    <t>22FA82DDE7ACA84307A1F99F986322D5</t>
  </si>
  <si>
    <t>EDGAR ALEJANDRO</t>
  </si>
  <si>
    <t>CHEW</t>
  </si>
  <si>
    <t>SOLUCIONES EN ADMINISTRACION Y EVALUACION SC</t>
  </si>
  <si>
    <t>SAE1105181E5</t>
  </si>
  <si>
    <t>2F778F1C5763FDC2CE3E6FCCBD74659B</t>
  </si>
  <si>
    <t>AXPAR GRUPO INTEGRAL DE INGENIERIA SA DE CV</t>
  </si>
  <si>
    <t>AGI101019ED7</t>
  </si>
  <si>
    <t>C2F2A643DADFAC10880C5C6A35DC5566</t>
  </si>
  <si>
    <t>JORGE OMAR</t>
  </si>
  <si>
    <t>INGENIERIA Y GESTION HIDRICA SC</t>
  </si>
  <si>
    <t>IGH0707207P8</t>
  </si>
  <si>
    <t>85BFD5D16299A20D1CA40D11AAFE2EB0</t>
  </si>
  <si>
    <t>AXIOMA 32 TALLER DE INGENIERIA, S.C.</t>
  </si>
  <si>
    <t>DACB4F230796F883C83C6D21F71CCD3A</t>
  </si>
  <si>
    <t>EFFREN</t>
  </si>
  <si>
    <t>EFREN ROSAS SANCHEZ</t>
  </si>
  <si>
    <t>ROSE8006186CA</t>
  </si>
  <si>
    <t>ED8ADD020E93E86589BDCD5BBDD5819D</t>
  </si>
  <si>
    <t>HECTOR JAVIER</t>
  </si>
  <si>
    <t>IBARROLA</t>
  </si>
  <si>
    <t>GERENCIA Y ADMINISTRACION DE PROYECTOS</t>
  </si>
  <si>
    <t>GAP090309229</t>
  </si>
  <si>
    <t>BEEEE201C3471B1F5AE3DE7E0681AC4C</t>
  </si>
  <si>
    <t>VELAZQUEZ</t>
  </si>
  <si>
    <t>SERVICIO DE CONSULTORIA Y CONSTRUCCION DE OBRAS, S.A. DE C.V.</t>
  </si>
  <si>
    <t>SCC910110MD3</t>
  </si>
  <si>
    <t>DF2E98070263C681685C5A834D231CA6</t>
  </si>
  <si>
    <t>CEI020227DT9</t>
  </si>
  <si>
    <t>51C29DAB4A1BBBEAB45E88FB4E05923F</t>
  </si>
  <si>
    <t>CONSTRUCCION DE INFRAESTRUCTURAS Y DESARROLLO URBANO GARAHE SA DE CV</t>
  </si>
  <si>
    <t>7C9AB50388D2C4031A1AA603791339DE</t>
  </si>
  <si>
    <t>LUIS ALONSO</t>
  </si>
  <si>
    <t>DPI DESARROLLO DE PROYECTOS DE INGENIERIA SC</t>
  </si>
  <si>
    <t>DDP170127EC6</t>
  </si>
  <si>
    <t>122CAD3EEB63ABC859AC94A71B01B0B8</t>
  </si>
  <si>
    <t>PEMAGA CONSTRUCCIONES SA DE CV</t>
  </si>
  <si>
    <t>A24A7328019ED4BBD6DB77A36F51C6D7</t>
  </si>
  <si>
    <t>BRAIAN ANDRES</t>
  </si>
  <si>
    <t>ROCHA</t>
  </si>
  <si>
    <t>BRIAN ANDRES ROCHA SILVA</t>
  </si>
  <si>
    <t>ROSB960227KR9</t>
  </si>
  <si>
    <t>1AB81AE74474DC482AB1248A4FE9B658</t>
  </si>
  <si>
    <t>GANDHI</t>
  </si>
  <si>
    <t>CIGRYA SA DE CV</t>
  </si>
  <si>
    <t>CIG121123GN7</t>
  </si>
  <si>
    <t>635CE261AD7DA6691CABDFD681BAF308</t>
  </si>
  <si>
    <t>CONSTRUCCIONES JIYACA SA DE CV</t>
  </si>
  <si>
    <t>34DDB8887B52C3771CC7B91E409DCE62</t>
  </si>
  <si>
    <t>PLATA</t>
  </si>
  <si>
    <t>JUAN CARLOS PLATA CID</t>
  </si>
  <si>
    <t>PACJ760308G28</t>
  </si>
  <si>
    <t>EF40F9492C4502001478DCD8D86D70B1</t>
  </si>
  <si>
    <t>LILIAN</t>
  </si>
  <si>
    <t>ESPINOSA</t>
  </si>
  <si>
    <t>LILIAN HERNANDEZ ESPINOSA</t>
  </si>
  <si>
    <t>HEEL850708GJ9</t>
  </si>
  <si>
    <t>F8A350A417AF0BFB2B3E7C1DF0D794DC</t>
  </si>
  <si>
    <t>8EE064C9423364A4C96E0FBC1395CC3E</t>
  </si>
  <si>
    <t>EMMANUEL ALVARADO MERCADO</t>
  </si>
  <si>
    <t>AAME831003DUA</t>
  </si>
  <si>
    <t>E1C9D0EA611F76C0E27BAF86FA0A7766</t>
  </si>
  <si>
    <t>AVEG CONSTRUCCIONES SA DE CV</t>
  </si>
  <si>
    <t>194C63E0ACF9425C493BF7843CCE6642</t>
  </si>
  <si>
    <t>JOSE DANIEL</t>
  </si>
  <si>
    <t>CONSUL_ALT CA SA DE CV</t>
  </si>
  <si>
    <t>CAC180216EZ6</t>
  </si>
  <si>
    <t>F43E97F98EA5C81287D76A8170E48884</t>
  </si>
  <si>
    <t>D3A17C82D4DAEC07543FD5A592D4C758</t>
  </si>
  <si>
    <t>INNOVACION Y ESTRATEGIA PARA EL DESARROLLO SA DE CV</t>
  </si>
  <si>
    <t>IED1102215M6</t>
  </si>
  <si>
    <t>E0BD11F00D0F36267976A4F01D3731C8</t>
  </si>
  <si>
    <t>ZITA</t>
  </si>
  <si>
    <t>LA DORADA VISION INGENIERIA SA DE CV</t>
  </si>
  <si>
    <t>DVI160309H51</t>
  </si>
  <si>
    <t>98B93FEABA6CC226FCC78934F5C6AB0C</t>
  </si>
  <si>
    <t>70FED31E1C5C1177E6FE5A1285B6B978</t>
  </si>
  <si>
    <t>GABRIELA</t>
  </si>
  <si>
    <t>COLLADO</t>
  </si>
  <si>
    <t>INGENIERIA SANDEL SA DE CV</t>
  </si>
  <si>
    <t>ISA140326PC9</t>
  </si>
  <si>
    <t>DD1E54CDA9CAD634AD3DE9E9D5E8D678</t>
  </si>
  <si>
    <t>25EE6953802424BF7F6D7C0CEEBE2D24</t>
  </si>
  <si>
    <t>ARBEIT CORPORATIVO DE INGENIERIA, S.A. DE C.V.</t>
  </si>
  <si>
    <t>724847C2D8BB4DCA9B3C944AD890B3A5</t>
  </si>
  <si>
    <t>IVAN JESUS</t>
  </si>
  <si>
    <t>CD545F233AC1CACB1BBCB777AA1DDCA8</t>
  </si>
  <si>
    <t>50899B146C9A393DA6B183A361581055</t>
  </si>
  <si>
    <t>2D210E4E1751E1FF8A9C971DF99F4D5E</t>
  </si>
  <si>
    <t>75DFE621C4C29C8E0D18F90920621D17</t>
  </si>
  <si>
    <t>D1C8A03A73CB7853072C68A3D6DA4D1E</t>
  </si>
  <si>
    <t>3F04A45F88200890EF8328A5BB3BDAA1</t>
  </si>
  <si>
    <t>C65B4449D93055B0615D0010E8870FB2</t>
  </si>
  <si>
    <t>FB69EF98938DB436F6EEE9DE82611FA1</t>
  </si>
  <si>
    <t>7B8122DBF6E43C1BAEA362E078048D85</t>
  </si>
  <si>
    <t>DF52BAE9F5C99C78B104802FB329E1F1</t>
  </si>
  <si>
    <t>0A387D5956AABF218EF3BEDD5BAE1D74</t>
  </si>
  <si>
    <t>D6AF461C1CD2394D0407990F56BCAFF4</t>
  </si>
  <si>
    <t>F1B566CC0DE380FBCAA2DFA100394FA7</t>
  </si>
  <si>
    <t>7BA0791EA838FCD5BC07533DA009CFBF</t>
  </si>
  <si>
    <t>5D31E33452AD730C277D358311DF621C</t>
  </si>
  <si>
    <t>50B5EF47D1C4DDED3B880B536C9D8E0E</t>
  </si>
  <si>
    <t>629997C3E7EDB267D24485FC26CBF07C</t>
  </si>
  <si>
    <t>637AE7331CD1BE4393303C0A6B31ADAE</t>
  </si>
  <si>
    <t>2F5DD57AF34D7F917DF402DC12694D7A</t>
  </si>
  <si>
    <t>6A32D32E884AF239153394F448FC0291</t>
  </si>
  <si>
    <t>57505D22FE562BA5A05F2435A5929DF9</t>
  </si>
  <si>
    <t>4AB9DEC69C3B397ECEE6218862ADEC39</t>
  </si>
  <si>
    <t>450D0A687FD4D6F1CC086EF50CF50C2F</t>
  </si>
  <si>
    <t>B461BBB6319316995D87D78972850D04</t>
  </si>
  <si>
    <t>60DE77FF9F6E76A60C6B4AFA5F002B7F</t>
  </si>
  <si>
    <t>FD44762CDD5D623EAF6D090DCC48F194</t>
  </si>
  <si>
    <t>DE9CE5F7FD7D450218395E163D60F724</t>
  </si>
  <si>
    <t>6183B5FAD0A9C752F57471F5AC30EAFA</t>
  </si>
  <si>
    <t>7E83948E90DF7A191A5BEA577C8856FF</t>
  </si>
  <si>
    <t>C5BE74AF0CEF62FC26449C338E5275A6</t>
  </si>
  <si>
    <t>53C0557E3A8E15B3C4ECF6BFFC8B1B9A</t>
  </si>
  <si>
    <t>934F0005A1DD1071333426AEC9589DEF</t>
  </si>
  <si>
    <t>6711B360703BA17DC88AB37F71B0EBEE</t>
  </si>
  <si>
    <t>2483D36963C3E75274BA0EF8F227FBC2</t>
  </si>
  <si>
    <t>15D56AA07B7538C9521DF9D089C1D72A</t>
  </si>
  <si>
    <t>55484F24BB2243980AD2F1A13C7A8A1B</t>
  </si>
  <si>
    <t>956EE4BB05A9990AEEA524FBD2EBB7C6</t>
  </si>
  <si>
    <t>9ACCED240A018AA552209E238E5BF78D</t>
  </si>
  <si>
    <t>934706A8C3DBAD0444A183B55D39D195</t>
  </si>
  <si>
    <t>C694766BA2F5ECAD80E9585C31F8EBFF</t>
  </si>
  <si>
    <t>FFD9B307C8ED7396A3D94BF7ECC31307</t>
  </si>
  <si>
    <t>C3320FE9114EEF80608BD3B44D2FEBA5</t>
  </si>
  <si>
    <t>15E606E291DE39A701FC8BDF07099D64</t>
  </si>
  <si>
    <t>E2547885B7E8DF65E8A2790818B9937C</t>
  </si>
  <si>
    <t>F9BC78C1A19FD71C003C2CF46DA1F1EE</t>
  </si>
  <si>
    <t>EF3D3C44E16FB303056E2D06B4303A3A</t>
  </si>
  <si>
    <t>18DF74D6F03944461407811C2E599180</t>
  </si>
  <si>
    <t>46CC164CB06FBFC494431B3EE05D3866</t>
  </si>
  <si>
    <t>C43915E7BA6B5F502A5E67814C6CD713</t>
  </si>
  <si>
    <t>C86658E3C3696C854F8206E95C7105B4</t>
  </si>
  <si>
    <t>A291D9076EE1C474627A25A87959672F</t>
  </si>
  <si>
    <t>E8C172C7BA378CCE5B7C41458175D3EA</t>
  </si>
  <si>
    <t>6A2094D36D5A5344479CBE43B3E0D920</t>
  </si>
  <si>
    <t>CORPORATIVO CONSTRUCTOR HUEYCITLALLI, S.A. DE C.V.</t>
  </si>
  <si>
    <t>7937DE2E54FCA3BEE0218F1A62F69687</t>
  </si>
  <si>
    <t>ESAU</t>
  </si>
  <si>
    <t>NANAMI CONSTRUCCIONES DE ALTA DIMENSIÓN, S.A. DE C .V.</t>
  </si>
  <si>
    <t>E6C09C74A078E2D58162D2F7C4755854</t>
  </si>
  <si>
    <t>CC0BF216896F7B6859E09167F61B0E31</t>
  </si>
  <si>
    <t>841590E2BAAA683C70B9DA0A03BA9557</t>
  </si>
  <si>
    <t>B9CA8149A870E176EA193F06754DCBC8</t>
  </si>
  <si>
    <t>575EE9101960A0FE1CBDDFF4ADDDF993</t>
  </si>
  <si>
    <t>8A613E48BAA8DE413292A4E17A4F50A0</t>
  </si>
  <si>
    <t>F83C082FAA05873682E31C152E6C95DF</t>
  </si>
  <si>
    <t>82A232166C0CC01269A16ED4EF9B69F7</t>
  </si>
  <si>
    <t>0CA1A5DFEA4A61E5E6AAB67E18A40F91</t>
  </si>
  <si>
    <t>61C47F2802E23569D86CD72F904D72B4</t>
  </si>
  <si>
    <t>C70DDC53254C70BA7E95960F9C7F8443</t>
  </si>
  <si>
    <t>D2E05BBDE8D12305E4E46ECB65FBD956</t>
  </si>
  <si>
    <t>C8C96E92AF6E625DF0EA3414D85CFE2E</t>
  </si>
  <si>
    <t>EAA34B76105ED0EC861DE8B32DB19796</t>
  </si>
  <si>
    <t>500F8C165D3FAE4A2E28979F2BB76F25</t>
  </si>
  <si>
    <t>0FFAD76E5B83C10E499B758B80133FBF</t>
  </si>
  <si>
    <t>DEED5168004343AC3891D82160A9F392</t>
  </si>
  <si>
    <t>ADF6716FE34DD1466D17B7C6E8B15A8A</t>
  </si>
  <si>
    <t>C6595F836A700A39DDAA535057F8194F</t>
  </si>
  <si>
    <t>CCD13E997FCEB510BB743EB2719D8445</t>
  </si>
  <si>
    <t>B827B7276FFA5D0124A19991C41ADF5B</t>
  </si>
  <si>
    <t>D44D7178ABE2E1ECCBF26DE1C37F7C6C</t>
  </si>
  <si>
    <t>8F90A8587547C60C6991891BEFFAD14E</t>
  </si>
  <si>
    <t>27C2E87D5E84615C6243906DE0B84017</t>
  </si>
  <si>
    <t>9A4C029EB01CA495CE5841AB4EE8DB91</t>
  </si>
  <si>
    <t>EF42E2C9289B6354AE1BDDC6A3006255</t>
  </si>
  <si>
    <t>CF184AF993DCFB483F5DF7B59A8DAD6E</t>
  </si>
  <si>
    <t>80690724AEF9421C7153D29253AB279E</t>
  </si>
  <si>
    <t>BE859F1C644CD4D4F05CB2E676D9CBF9</t>
  </si>
  <si>
    <t>EF09F9147E9E6738B0D96A9862171BEA</t>
  </si>
  <si>
    <t>685F44CCC6A44154C8A8D96FE8004F65</t>
  </si>
  <si>
    <t>ED5DCD9631EC59B8CDDC0D5199B11507</t>
  </si>
  <si>
    <t>30CB684EFAB087BB4B867D6245313C7F</t>
  </si>
  <si>
    <t>A43132D2D3B9012F4A2FF8AC2DDC8777</t>
  </si>
  <si>
    <t>879130E2A706F45CF0C97F2DE492E150</t>
  </si>
  <si>
    <t>FA5C395404FE5094E6FADB66943630C4</t>
  </si>
  <si>
    <t>7113C3E564813F37E438D79E5127C9A9</t>
  </si>
  <si>
    <t>186DE234204D321EAB90768C23ECC5BF</t>
  </si>
  <si>
    <t>977868BFFF47B095EEA160104CD4A849</t>
  </si>
  <si>
    <t>956531D9FC6FC42FC912C8496EA5393E</t>
  </si>
  <si>
    <t>B1A7FFA919E0E33463DC947594538EB4</t>
  </si>
  <si>
    <t>BEADDF2FFF133E8AEB772E0E48398355</t>
  </si>
  <si>
    <t>0C169631FEF5E4667096E56B7322A23F</t>
  </si>
  <si>
    <t>938E223E36708A09BC1BCDB2AE68CC6D</t>
  </si>
  <si>
    <t>4C72E9B93F47C8DA98D0A68A300A1AAF</t>
  </si>
  <si>
    <t>E5037E07AB4DCBD913BD6E4F74ADA217</t>
  </si>
  <si>
    <t>54E45D1B5BD2BB0EE9F2C982D0FA3A8E</t>
  </si>
  <si>
    <t>7313B2181AE4C5870FEC50FD72383BE2</t>
  </si>
  <si>
    <t>17769AE5543C960F035AD16BC68B10FE</t>
  </si>
  <si>
    <t>FDE6995FA4CBCC993BA80323AF02ADEB</t>
  </si>
  <si>
    <t>ARQ. EDGAR ROJAS SOLANO</t>
  </si>
  <si>
    <t>48540DF2269DCA50D0BD96DAED6B5660</t>
  </si>
  <si>
    <t>CONSTRUCTORA NANAMI, S.A. DE C.V.</t>
  </si>
  <si>
    <t>AE8BCD23A1E0D13364A91FDE3E826413</t>
  </si>
  <si>
    <t>0A7A07553706369FB80998565F5E2E43</t>
  </si>
  <si>
    <t>BENJAMIN</t>
  </si>
  <si>
    <t>BCG BUILDING AND CONSULTING GROUP, S.A. DE C.V.</t>
  </si>
  <si>
    <t>085A05EEBDBDBA416A15269E734BDAA9</t>
  </si>
  <si>
    <t>ISABEL ITZEL</t>
  </si>
  <si>
    <t>9B00486908C3F4E0DCAD02794DC1D7A1</t>
  </si>
  <si>
    <t>043DEF87D55FE1A4666EB380EDD36E6F</t>
  </si>
  <si>
    <t>B5B2C4855D4D5E65B59411651E344051</t>
  </si>
  <si>
    <t>5F2EBC712C71580595EF66ADD0DAD75B</t>
  </si>
  <si>
    <t>30ABD928608C3F08F349258FBD50A7C1</t>
  </si>
  <si>
    <t>4494DCCA7F5CC1D88496B6E9D5FCBDCE</t>
  </si>
  <si>
    <t>DFC58A336D58548FF22B88777077328A</t>
  </si>
  <si>
    <t>FBC818A53D050913D1F8A415CB207B8A</t>
  </si>
  <si>
    <t>B16616DF48C0AD929B9107C5B9EBEE21</t>
  </si>
  <si>
    <t>851E17550458C6C62C0DE5B2B646E24A</t>
  </si>
  <si>
    <t>3EC0C7D064C92940E28E8979378E0C59</t>
  </si>
  <si>
    <t>822976A981B01DED8604F811AA344BBC</t>
  </si>
  <si>
    <t>117BCF24D81B343010A7021970014296</t>
  </si>
  <si>
    <t>BE99C15CB94813F1C8428F84F9753DD3</t>
  </si>
  <si>
    <t>001691C0921451D246B1FEFB82875825</t>
  </si>
  <si>
    <t>E8AC0ADB7CBF68F60D9C3062E892E883</t>
  </si>
  <si>
    <t>FB7DFEDCFAF323C13E13C6946EC25EE4</t>
  </si>
  <si>
    <t>B8CEE7050FB9CB00C9DD7B5B9AA13D84</t>
  </si>
  <si>
    <t>36EBF5B4EAB343F304062A064531795D</t>
  </si>
  <si>
    <t>B5732A76AAD6927024DFBDBD3E51449B</t>
  </si>
  <si>
    <t>380BF1B7AA9296518CDE2C144CF9F640</t>
  </si>
  <si>
    <t>C57B2A159D076FDBF53B6A805A992206</t>
  </si>
  <si>
    <t>1E31ED0E9FCA39446B0DD47DBEDCCCF7</t>
  </si>
  <si>
    <t>8667C79498B111C16616FD6B371479A2</t>
  </si>
  <si>
    <t>0B279E743F6ECF39EF8E72A504C55057</t>
  </si>
  <si>
    <t>DAB4D66EFDCAC1706188366D9FCB25DA</t>
  </si>
  <si>
    <t>73B14C3909B82B83ACB6A0472FDE8A3B</t>
  </si>
  <si>
    <t>56F8188AD67B520F81C4455653E5EACB</t>
  </si>
  <si>
    <t>E74F1696AE224268D80FDCA206DAFD72</t>
  </si>
  <si>
    <t>8FCC54EEE56CEBE7B57ED4A11BF3D1B0</t>
  </si>
  <si>
    <t>B3C8558C838481454DDF70ABB08F5038</t>
  </si>
  <si>
    <t>78587DB7E774482E6258936BFE97ECD2</t>
  </si>
  <si>
    <t>CB01380C0016CA8E8DB01EEC77DE5BFC</t>
  </si>
  <si>
    <t>619F7915420E7843C19AB67D18A7E25C</t>
  </si>
  <si>
    <t>54CBD87F6A5FEFDE431D558EF3529F7E</t>
  </si>
  <si>
    <t>9568CB4D265BA784077F384C22AF588B</t>
  </si>
  <si>
    <t>1CD6F244682BC6C110E02703AEDDF2C2</t>
  </si>
  <si>
    <t>249588D19CBE65D8D9FC4A329F2B88F5</t>
  </si>
  <si>
    <t>F652862C33834368E8F2C31BC645D106</t>
  </si>
  <si>
    <t>468E25FBC3CC287441BC2A9F1FCDEB8C</t>
  </si>
  <si>
    <t>66CF39E1CE10AD21F54FD005C6A25DE8</t>
  </si>
  <si>
    <t>145C9BFFDC883D9C53EF5E0D185534FC</t>
  </si>
  <si>
    <t>7044DAB965E0BA8B08FFB2B08AD6C2F8</t>
  </si>
  <si>
    <t>41C1845B1D0471474BC9BD9638EB04F0</t>
  </si>
  <si>
    <t>374288919A831679E6F7E1682EFDBDCF</t>
  </si>
  <si>
    <t>2EA6FC94D60E3C592B285DBC3DAC672C</t>
  </si>
  <si>
    <t>19178DC85DD97E7C58BCF03958E689C1</t>
  </si>
  <si>
    <t>D8102C04B788B1AA416AE0C470B09C31</t>
  </si>
  <si>
    <t>8D919C17074EA96FC98D096FCD30F976</t>
  </si>
  <si>
    <t>6CD0E5ACA23F81D610F14EC7EFE33C93</t>
  </si>
  <si>
    <t>8461AEF9D9996ABEB35A7828CDAC3984</t>
  </si>
  <si>
    <t>9DB287AFE816329CF5489A03FFD83597</t>
  </si>
  <si>
    <t>F19F321CA918BE2FB5A498F733A9D22A</t>
  </si>
  <si>
    <t>4DB4D4F6C88723BF052CFA54DC4F753D</t>
  </si>
  <si>
    <t>33BB722D75310B75C185B8AC9B9EFBB4</t>
  </si>
  <si>
    <t>21172963261A658AFB95E06B65635F9C</t>
  </si>
  <si>
    <t>F78905022EBFFC53980E60DCC20A2722</t>
  </si>
  <si>
    <t>8FF80DC5099A8BF4D6BC1708CB476911</t>
  </si>
  <si>
    <t>61CA699CB10584E38864C0BD6D67A2FC</t>
  </si>
  <si>
    <t>A6C3C9F3FA096615A5A9ADB119B9DF43</t>
  </si>
  <si>
    <t>13B909F451C511A3B5ADDBBC08E70C46</t>
  </si>
  <si>
    <t>553E3EBA6B9CEB14D2A2E8951A093DC8</t>
  </si>
  <si>
    <t>1327C330EC331A10AB2698848FA3EE21</t>
  </si>
  <si>
    <t>8C50908C5CDBCC4CEB880056389D53A4</t>
  </si>
  <si>
    <t>E5992B6055E8BD0C0F151FA51F6FEF27</t>
  </si>
  <si>
    <t>E4D6810A62CCABD6DB4F8A7B71DF6FE3</t>
  </si>
  <si>
    <t>FE106699BAC6EFAC1E4BAD565171025A</t>
  </si>
  <si>
    <t>E57A6ECE468FC0DADA49DF3A133F3CC8</t>
  </si>
  <si>
    <t>C5E7EDC19AF9E998A4ABAD421E765555</t>
  </si>
  <si>
    <t>4665D9C75D6FB6292076C17ADD8A3192</t>
  </si>
  <si>
    <t>58774FA1F940E43519172918614A7B13</t>
  </si>
  <si>
    <t>3ACEC4218F66053F650F0ADAB66C766E</t>
  </si>
  <si>
    <t>1FF401C9B4B6B8CE138288FD8F4ECA70</t>
  </si>
  <si>
    <t>69FB7F943FE139CE129F8B7A879282DA</t>
  </si>
  <si>
    <t>2B18F1A99E3B49393EA8C8AF986A1DC4</t>
  </si>
  <si>
    <t>A9FC5C9C9817732C16D2C6437A5DD5D5</t>
  </si>
  <si>
    <t>C984DDC1AB6AF625377DE2100EC42662</t>
  </si>
  <si>
    <t>90077A5D62518A5A2DD4F0321A6ADCD5</t>
  </si>
  <si>
    <t>8E0C49388973C5D98BC4AD41EA6A2692</t>
  </si>
  <si>
    <t>0ED0AABD516789C8B1276B9C4B96DC1F</t>
  </si>
  <si>
    <t>692CB6913E8067CA38A65E1C23A81145</t>
  </si>
  <si>
    <t>B58908802A3A0BF8C6E76778A66EF94F</t>
  </si>
  <si>
    <t>F663AEC11348D45F3A735BADF043C80E</t>
  </si>
  <si>
    <t>38B823ACC8CC466ED443DDAE28D39895</t>
  </si>
  <si>
    <t>3378937D41D8CDF1090CF7458C2340FA</t>
  </si>
  <si>
    <t>6E852219C33CCC039AB77BEF7597D901</t>
  </si>
  <si>
    <t>8325BB0F9AC60F581F0582F0368BF4BC</t>
  </si>
  <si>
    <t>3B284AE0008CD1EB663ACFF299399EAC</t>
  </si>
  <si>
    <t>D5947FBD226BB8CF195698AFD32D6FD4</t>
  </si>
  <si>
    <t>44100EAC6F925D6B0FE314B1B7E9B40C</t>
  </si>
  <si>
    <t>256F5A1BF9B7974AD06F32A288941A44</t>
  </si>
  <si>
    <t>884E34E3816C0637297EC33A7A70F03F</t>
  </si>
  <si>
    <t>0F74BB08C8D5FB71D3F2C9798D9E874A</t>
  </si>
  <si>
    <t>EBC93DD62D9D38FC754754047D40971F</t>
  </si>
  <si>
    <t>EC969716B5A4F39CB86FF89C36BDDBC3</t>
  </si>
  <si>
    <t>084B2AFEF4F4D921F42528A2C6CCE2F5</t>
  </si>
  <si>
    <t>4A43C109AB2D099DC8051CAC559C9537</t>
  </si>
  <si>
    <t>C42CE5EB88800B3603FBD330524BEAC7</t>
  </si>
  <si>
    <t>BF388432880F8DC6DE5C8D06AB0D8769</t>
  </si>
  <si>
    <t>23DB762425FE19349785268DCE431BE8</t>
  </si>
  <si>
    <t>947F6D60E1052D1CAAFEFA93D902AAF1</t>
  </si>
  <si>
    <t>BC035D2F4688EDB7AB339936E241599D</t>
  </si>
  <si>
    <t>886988949680F3EBE409DC51DF244DD1</t>
  </si>
  <si>
    <t>E45D46BE3A9B7879638E41BCC808043A</t>
  </si>
  <si>
    <t>19A6951A7B03BC105A0F1A1AA3D3D85B</t>
  </si>
  <si>
    <t>4D49F9C9446EE3EF5E84003E1E4A6F9E</t>
  </si>
  <si>
    <t>36EF868845B10B5253EF0D7EDC317101</t>
  </si>
  <si>
    <t>5A0FC8FE275BB9CEFC7E2C91B476E274</t>
  </si>
  <si>
    <t>EB2829DADE69D9A4051D8BA15F055F4A</t>
  </si>
  <si>
    <t>5AE0336C8954D87A965BB82E81F7B979</t>
  </si>
  <si>
    <t>BB75D0893116D71E7E78A8097EB9900F</t>
  </si>
  <si>
    <t>BF73D1F12630FDC6F462818743C9F633</t>
  </si>
  <si>
    <t>8B10B71C94F718086F6A1D5C051E32ED</t>
  </si>
  <si>
    <t>C5352DF12CB8F849F037AF60223863E9</t>
  </si>
  <si>
    <t>A8B22BF66F599CB254A5C1B6AFE797C3</t>
  </si>
  <si>
    <t>5828AC4C120AAF5C7C98136032409261</t>
  </si>
  <si>
    <t>1E485478B0DE2608A30CA53E5A6DCA60</t>
  </si>
  <si>
    <t>1C837ABC71940E8762AF0D3066CB1FAE</t>
  </si>
  <si>
    <t>5C7E2717347E46236AA8A81572A16783</t>
  </si>
  <si>
    <t>0B1075AC1333EF9FBDB752D92C10A17B</t>
  </si>
  <si>
    <t>083322E46D1C1A8C5C4424D606495230</t>
  </si>
  <si>
    <t>9EAB2A22B9A3EC90226B870AAD02FE18</t>
  </si>
  <si>
    <t>E3E671B7D2A30D4CD73A4C37247E87C7</t>
  </si>
  <si>
    <t>2D00FA3D2EB0AD344EA43821EBB4AC62</t>
  </si>
  <si>
    <t>68902F1786ECA93F7ABEDF44BB3D63C9</t>
  </si>
  <si>
    <t>D22A8A9FDAAEDA4A5C23421FC3500F4A</t>
  </si>
  <si>
    <t>9F53F393F2CA483F2FB2E13CFBBFBA64</t>
  </si>
  <si>
    <t>9550DC8878E6CC0975201877DF2CE37A</t>
  </si>
  <si>
    <t>66127EED9C30836C6A3E44CB2252C661</t>
  </si>
  <si>
    <t>52B6BD332A561AC18767CF217EC8E3AF</t>
  </si>
  <si>
    <t>66800823557E4A9740FEB1229540BEA3</t>
  </si>
  <si>
    <t>B1B2367A57E368C518F8729AADF007FA</t>
  </si>
  <si>
    <t>D5CA58259352BA927FF914C37462D69C</t>
  </si>
  <si>
    <t>60F8BD402B3717A5FA2FE1E7F1BD8070</t>
  </si>
  <si>
    <t>1FADDD2D422B99F79BFF5C18389922DD</t>
  </si>
  <si>
    <t>C3119A5C5A249C31AE2154EC4E567800</t>
  </si>
  <si>
    <t>350271A42487799446B17102F77BA3C8</t>
  </si>
  <si>
    <t>A85FE6337E3073F0E8BB7246C48554C4</t>
  </si>
  <si>
    <t>08A388F2D3D6807B04881164458C4B27</t>
  </si>
  <si>
    <t>BEEB21FCAD78C6A56237CA84A6717EDA</t>
  </si>
  <si>
    <t>F57D83E9D553F3DE2D406003DA80D7CF</t>
  </si>
  <si>
    <t>578C45D39DEAE0CD497E61E75760CADB</t>
  </si>
  <si>
    <t>020C01A578B3A1881EC2EA1D6DDBC89F</t>
  </si>
  <si>
    <t>7B55AF32F8B4A09EE528C71A827D17FA</t>
  </si>
  <si>
    <t>700571E0955255514597463F50E8E21F</t>
  </si>
  <si>
    <t>4AE22C7596B176C4FFB224AFD7EE0742</t>
  </si>
  <si>
    <t>A0E0852692DB4E25EAEDE763EB825BE9</t>
  </si>
  <si>
    <t>8ED5E88EA4E0BA5BA93AEC8725D0DD2F</t>
  </si>
  <si>
    <t>0C4664F80ADA7667AB701E9E543AD624</t>
  </si>
  <si>
    <t>FAED2FF540A9866E55382977EE8DEE7E</t>
  </si>
  <si>
    <t>7BD6C79E472F69D93916A28CB863D431</t>
  </si>
  <si>
    <t>4B2F570FC461A69D571F0FF256BBAB5B</t>
  </si>
  <si>
    <t>5FE63AAB6D21AE6C7AB8C4007C97126F</t>
  </si>
  <si>
    <t>024D63BB90DEB658702790CF709FDEDE</t>
  </si>
  <si>
    <t>55F3D3F4ACB6393BDD3C493A1D4E9359</t>
  </si>
  <si>
    <t>9F39876A21213E12919535092C6E2BA0</t>
  </si>
  <si>
    <t>80B48C629C3AA112AA4D5D9BC25A1CB6</t>
  </si>
  <si>
    <t>43E7A6CAF8D102543EBD550F334E03CF</t>
  </si>
  <si>
    <t>F49EB81E9AC94E18686D33670C283B98</t>
  </si>
  <si>
    <t>C31E6E114EA5A1C3C1AF012B44DB056C</t>
  </si>
  <si>
    <t>E7633D0BADE30E2C451367C61F95C2ED</t>
  </si>
  <si>
    <t>6EB3A9629BDDCB2ED6974CC740FA459E</t>
  </si>
  <si>
    <t>E03CA5201EF1AF5BEFE02AEA2AA890CC</t>
  </si>
  <si>
    <t>7DEB21D7AA5AC42074E78D6400309CCB</t>
  </si>
  <si>
    <t>98B286B84F603C8BD68ED62B7FD3F3BB</t>
  </si>
  <si>
    <t>88B5F74AE75F4212286D37936149073A</t>
  </si>
  <si>
    <t>6ACB979C9FC889807C015CE3394B776D</t>
  </si>
  <si>
    <t>23A2528C85172CB5AA505A0CB2F7A280</t>
  </si>
  <si>
    <t>4FFB9AE6B66638241843381C067AD822</t>
  </si>
  <si>
    <t>A6B45D342941076011A3D955DF434194</t>
  </si>
  <si>
    <t>D4C513783C5CDBA5C664CD8FD1B86DC0</t>
  </si>
  <si>
    <t>999B0A041E9F8A9117ABC8255AC89825</t>
  </si>
  <si>
    <t>9E0FFFDD20054D48D8152E98A527A69C</t>
  </si>
  <si>
    <t>EB3ECBF8ED2EB7CB204693597C5EE169</t>
  </si>
  <si>
    <t>CEAE519D95DD50018B997759C1B31BF5</t>
  </si>
  <si>
    <t>77E47C37F6C8658D275B7E13239A2E41</t>
  </si>
  <si>
    <t>1FD9DB0725A8FC4547B559B3866A8A0F</t>
  </si>
  <si>
    <t>71C931D046BF472D811C05539446806D</t>
  </si>
  <si>
    <t>CF636A3570649BB004BD0C93DD34EFB7</t>
  </si>
  <si>
    <t>E4317F5D9299F20322FBAE7B5FD8D763</t>
  </si>
  <si>
    <t>E0CF3572EFB03908D0C93FF4F8368686</t>
  </si>
  <si>
    <t>BB702F739F537E40FAF9C286ED9A3F12</t>
  </si>
  <si>
    <t>4B1409A99DA166B20BD84F13D0443CB9</t>
  </si>
  <si>
    <t>0143877D73DE141616A8CCB2C7B0022A</t>
  </si>
  <si>
    <t>F54C1C1959AECB84607ED2F1CA00F1DD</t>
  </si>
  <si>
    <t>D4C6E4D1F3967C551770C934D2C19AEF</t>
  </si>
  <si>
    <t>FA6D500312CA40DAA05106CE777EC494</t>
  </si>
  <si>
    <t>67D87869D40BCE01C8710C705C512DE8</t>
  </si>
  <si>
    <t>9DF1EE64BCEAAB19F65C1A332A30AF41</t>
  </si>
  <si>
    <t>39DE5C344FAE320152B2F31033086444</t>
  </si>
  <si>
    <t>9A8F9709FEAAACA46C3C39D3EC82624D</t>
  </si>
  <si>
    <t>DCBBB74FFA420BD2E72958C5215A2975</t>
  </si>
  <si>
    <t>9158C0ECE1A1F9295E9FFC6B54E90F7E</t>
  </si>
  <si>
    <t>4BC0CB360548D8EEB6214ABD438EAF1C</t>
  </si>
  <si>
    <t>36377D3DB6EE85BB911C556E4536B14C</t>
  </si>
  <si>
    <t>4E4A8A4E53DD52518E55315FED9AD644</t>
  </si>
  <si>
    <t>25A2D7C0517C55E6F5F3F751643E79EA</t>
  </si>
  <si>
    <t>FCD3268D114EF3B6798C2D576314E430</t>
  </si>
  <si>
    <t>E4C39A9E48A8D18FC17A3B20E06CB4E5</t>
  </si>
  <si>
    <t>9A1BDAFD72AEDF77565A318EFD3F9B2F</t>
  </si>
  <si>
    <t>CED223B04698A0CEF84B72DE7BE67903</t>
  </si>
  <si>
    <t>88BC4137754BB83F23920AFB69241919</t>
  </si>
  <si>
    <t>DC924FB5A5581643A6B1F36AB38B5149</t>
  </si>
  <si>
    <t>0A7486E7079B3563AE3436A6E01CC92D</t>
  </si>
  <si>
    <t>93357A26B797D71C2DE2A8E19FD32F5C</t>
  </si>
  <si>
    <t>5AA5B2BBC2E61C9D4DC027A68B5BD830</t>
  </si>
  <si>
    <t>DAD33B16ED0E9BD6452775D20EEEABCE</t>
  </si>
  <si>
    <t>2A6513962465539B801282F8B2B2E699</t>
  </si>
  <si>
    <t>16D64F634075112D45167E292523FB6A</t>
  </si>
  <si>
    <t>850380342832B1C2C045DB48D0F26A78</t>
  </si>
  <si>
    <t>C70C27BA260754C96DE56F8704784074</t>
  </si>
  <si>
    <t>74231E52EABBF5836194E4CC272808F1</t>
  </si>
  <si>
    <t>510C17835E87BABD96AAB87DF5A48C0C</t>
  </si>
  <si>
    <t>2376DC9989C9B673039613B642E031F0</t>
  </si>
  <si>
    <t>8001612281ECE2C9D6CF57BFC0FBE5EC</t>
  </si>
  <si>
    <t>EFFF58D13B45ADDAEBA1F7BFAFCC8469</t>
  </si>
  <si>
    <t>88FF06E481F85AF4C40F14E28ED040E5</t>
  </si>
  <si>
    <t>B80FFE10D8C9648443EEE71972A64815</t>
  </si>
  <si>
    <t>14CADB1D1345F00AE85B9F481F8653C3</t>
  </si>
  <si>
    <t>ED6C7384CA76E80B58782CB575409ACE</t>
  </si>
  <si>
    <t>503EF16915B8EE15740AEDDC8C1322BE</t>
  </si>
  <si>
    <t>1CA558EAC4115A599A523AB9AA72A09C</t>
  </si>
  <si>
    <t>95486194BE628845C43C75E020A05EEF</t>
  </si>
  <si>
    <t>5C9F292CD10470927EAC297200DEA084</t>
  </si>
  <si>
    <t>A1D1C2C76468176F6D70E211E96D6A0E</t>
  </si>
  <si>
    <t>63CDDDCB520FA940273D8CD30527C064</t>
  </si>
  <si>
    <t>CEC06A2378E6CF499415E643AE474106</t>
  </si>
  <si>
    <t>2FBE24425C90F41BBAA049F4C25EF194</t>
  </si>
  <si>
    <t>021D736A93E69E38670E702A24B8E28A</t>
  </si>
  <si>
    <t>6FF0EDC6896897E928B2108A1E760430</t>
  </si>
  <si>
    <t>9747976D9FF180A76E8368FD333120E5</t>
  </si>
  <si>
    <t>2C6EA42DC4170D4A6A45D62406A0BB9B</t>
  </si>
  <si>
    <t>3E2719D8EAAF7CF3CF99DC6661988703</t>
  </si>
  <si>
    <t>F9F07861D02585E7A65C0977D61DB90A</t>
  </si>
  <si>
    <t>B59897CD93DC12F0F66FAC247C89A63F</t>
  </si>
  <si>
    <t>E153418DDCF3F4EAE787DE7D7FCA15C2</t>
  </si>
  <si>
    <t>7AC963F26180A2325CC0AD903D15CF90</t>
  </si>
  <si>
    <t>AD385743EC78DC1ED4DC5B6CB227D080</t>
  </si>
  <si>
    <t>0F0DA9A07E4FCAF098D273B8F634307B</t>
  </si>
  <si>
    <t>FECC4DD3E57A1E7A5529E0CD6E91A8E3</t>
  </si>
  <si>
    <t>706019B25735871F8BF5B05C1395A65C</t>
  </si>
  <si>
    <t>51798EB3228BDF23F487507D74593D1D</t>
  </si>
  <si>
    <t>E833D1B86C21B917F79646992C9DCAE4</t>
  </si>
  <si>
    <t>4739946D66DB1AAA7B944E3A2FF84941</t>
  </si>
  <si>
    <t>1AB97D8EBF224B7940CB4D375A72928B</t>
  </si>
  <si>
    <t>84049E1CF0A79EA9BCF405BC699C9098</t>
  </si>
  <si>
    <t>F7E3B1E4673C6F09F902197DCA30D77A</t>
  </si>
  <si>
    <t>LASCARES</t>
  </si>
  <si>
    <t>CONSTRUCTORA CRUZER, S.A. DE C.V.</t>
  </si>
  <si>
    <t>F41BC5B9768D4F293FE63F7C9E700590</t>
  </si>
  <si>
    <t>JUALEM GRUPO CONSTRUCTOR, S.A. DE C.V.</t>
  </si>
  <si>
    <t>4821978AA8FBA89898074EDA346CEDF5</t>
  </si>
  <si>
    <t>7CDFCDC1E4089559ABE99EFFAD89BBF6</t>
  </si>
  <si>
    <t>DESARROLLO DE INGENIERIA URBANA, SA DE CV</t>
  </si>
  <si>
    <t>0B77AB98B14334179B0A64E3AE6A256F</t>
  </si>
  <si>
    <t>B30720B93CCCA832BAF6257E811AAA22</t>
  </si>
  <si>
    <t>ROGELIO</t>
  </si>
  <si>
    <t>EMPRESA MEXICANA INDEPENDIENTE DE CONSTRUCCIONES, S.A. DE C.V.</t>
  </si>
  <si>
    <t>A16E0FA97D20C6D8326D8C6B8F976EDD</t>
  </si>
  <si>
    <t>VICTOR R.</t>
  </si>
  <si>
    <t>LANDEROS</t>
  </si>
  <si>
    <t>ROMO</t>
  </si>
  <si>
    <t>MATTER COMERCIALIZADORA DE MATERIALES PARA LA CONSTRUCCIÓN, S.A. DE C.V.</t>
  </si>
  <si>
    <t>3653D58FBD3C484E40C1AD6576C1F674</t>
  </si>
  <si>
    <t>EDUARDO JAVIER</t>
  </si>
  <si>
    <t>94D914CBF36430A2DBE64EB9837295EF</t>
  </si>
  <si>
    <t>F625C34EFB872A8590C4155BC9ECA41B</t>
  </si>
  <si>
    <t>CONSTRUCCIONES AEDE CONSTRUCCIONES ARQUITECTURA Y DESARROLLO, S.A. DE C.V.</t>
  </si>
  <si>
    <t>8C41B6573BA9F67A9B8DA97609E74ABC</t>
  </si>
  <si>
    <t>ANSELMO</t>
  </si>
  <si>
    <t>299A0E7121CAC3B25C5BDB7251CF6A88</t>
  </si>
  <si>
    <t>COTZORELI</t>
  </si>
  <si>
    <t>BLAS</t>
  </si>
  <si>
    <t>INGENIERIA Y MAS VICARIO, S.A. DE C.V.</t>
  </si>
  <si>
    <t>AB8462286949DA6E7C1C35D4FEA219B0</t>
  </si>
  <si>
    <t>ACFA603A9661B301F11646177FD914A8</t>
  </si>
  <si>
    <t>A8753447DDC7B7A8587D5FB29EBB44EB</t>
  </si>
  <si>
    <t>ARMANDO</t>
  </si>
  <si>
    <t>OROSCO</t>
  </si>
  <si>
    <t>7FD41CF0FB6B79E3DC4CA7FCC49803F5</t>
  </si>
  <si>
    <t>F800EB1F117F3512E9D87C61A9542ECD</t>
  </si>
  <si>
    <t>6E54225BB35BBAF79A3BA53FE6AA6719</t>
  </si>
  <si>
    <t>E8BD0487D2C32E57C26C7CA8AF2C9FCD</t>
  </si>
  <si>
    <t>ISAIAS</t>
  </si>
  <si>
    <t>DISEÑO Y CONSTRUCCIÓN JAMROS, S.A. DE C.V.</t>
  </si>
  <si>
    <t>EC9DB6190B958DABF3F7B3252219CD2B</t>
  </si>
  <si>
    <t>A1953BD8E26E46263186166618A1E7F2</t>
  </si>
  <si>
    <t>8D527B489B61F3C6F2EAD94B815FFEFA</t>
  </si>
  <si>
    <t>ISABEL</t>
  </si>
  <si>
    <t>C7AA52443742918033E633F7FED77E40</t>
  </si>
  <si>
    <t>7DBA540881728637314EFDD9593910EB</t>
  </si>
  <si>
    <t>GILBERTO</t>
  </si>
  <si>
    <t>GRUPO CONSTRUCTOR ZAPATA, S.A. DE C.V.</t>
  </si>
  <si>
    <t>932BEB2984730E7BF446AF8A6DA315EC</t>
  </si>
  <si>
    <t>3291651277AABC827CB0DD7EC60CBA82</t>
  </si>
  <si>
    <t>0F761EB76506A2E69EC322C2B785F0D5</t>
  </si>
  <si>
    <t>JOSE LUIS HERNANDEZ DIAZ</t>
  </si>
  <si>
    <t>6771EFDBAA0DC782095AC04DDC4FA8F8</t>
  </si>
  <si>
    <t>BMI OAXACA INFRAESTRUCTURA Y MEDIO AMBIENTE, S.A. DE C.V.</t>
  </si>
  <si>
    <t>982655F4B0B5540C8D1D1FBC0D181A89</t>
  </si>
  <si>
    <t>PRUDENCIO</t>
  </si>
  <si>
    <t>CONSORCIO DE INGENIEROS Y ARQUITECTOS ARVUT, S.A. DE C.V.</t>
  </si>
  <si>
    <t>BEFA0068A4EB7E5BE46112458CFD6ECE</t>
  </si>
  <si>
    <t>6AF3AFBD99A4BFA6016EAB79CEB497F3</t>
  </si>
  <si>
    <t>70D5EB1A06CEF8BBC0FD27AB03C9794D</t>
  </si>
  <si>
    <t>994F8CFA28DB192754522F37CF9FD875</t>
  </si>
  <si>
    <t>YAHAIRA ADRIANA</t>
  </si>
  <si>
    <t>GALVAN</t>
  </si>
  <si>
    <t>PROYECTOS AUTOMATIZACION Y DESARROLLO DE INGENIERIAS, S.A. DE C.V.</t>
  </si>
  <si>
    <t>FAE42BBB153F896CAEC24AB696338122</t>
  </si>
  <si>
    <t>ESTUDIOS Y PROYECTOS INTEGRALES PARA EL USO EFICIENTE DEL AGUA, S.A. DE C.V.</t>
  </si>
  <si>
    <t>0E3A39E13B3668FBBAF2BF2921A28D06</t>
  </si>
  <si>
    <t>ARIEL CAIN</t>
  </si>
  <si>
    <t>CONSTRUCTORA GANEISHI, S.A. DE C.V.</t>
  </si>
  <si>
    <t>844FAF7E7558EF75920B37E4E41192B9</t>
  </si>
  <si>
    <t>YADIRA</t>
  </si>
  <si>
    <t>JULIO</t>
  </si>
  <si>
    <t>PERALTA</t>
  </si>
  <si>
    <t>7EF7C5A27122998C9CF299AE15E60826</t>
  </si>
  <si>
    <t>BERNARDO VLADIMIR</t>
  </si>
  <si>
    <t>124C0170D2E5B7EE4EEFC23F686858BF</t>
  </si>
  <si>
    <t>LILIANA</t>
  </si>
  <si>
    <t>52EF659ECF512FBC8A197AC18C0E4812</t>
  </si>
  <si>
    <t>FELIPE</t>
  </si>
  <si>
    <t>SAAVEDRA</t>
  </si>
  <si>
    <t>CONSTRUCCIONES SAAVEDRA, S.A. DE C.V.</t>
  </si>
  <si>
    <t>FF37375D09EC315C50071BC9E203DDF4</t>
  </si>
  <si>
    <t>DEBOUW CONSTRUCCIONES, S.A. DE C.V.</t>
  </si>
  <si>
    <t>C68D44F2E90F64B4391AC6CDE5B497EE</t>
  </si>
  <si>
    <t>MARINA</t>
  </si>
  <si>
    <t>CONSTRUCTORA DE MULTISERVICIOS VICTORIA, S.A. DE C.V.</t>
  </si>
  <si>
    <t>6EA352175E247C0296F3E5144294E8AC</t>
  </si>
  <si>
    <t>JESSICA</t>
  </si>
  <si>
    <t>ELORZA</t>
  </si>
  <si>
    <t>TLAOLA GRUPO CONSTRUCTOR, S.A. DE C.V.</t>
  </si>
  <si>
    <t>8818F970CF4C879E272CCA52D2F397EB</t>
  </si>
  <si>
    <t>AAEEBD8EEDB5846729075E81B6BB31FF</t>
  </si>
  <si>
    <t>27361EC8318DA84852E00A673E25C0E9</t>
  </si>
  <si>
    <t>NORMA ELENA</t>
  </si>
  <si>
    <t>PROYECTOS Y CONSTRUCCION MONSEGON, S.A. DE C.V.</t>
  </si>
  <si>
    <t>39DEAB12394E206AC3A49F7EE242EA8D</t>
  </si>
  <si>
    <t>ING. JOSE LUIS HERNANDEZ DIAZ</t>
  </si>
  <si>
    <t>FCFE7E975E65ECFBBA8F25984F5C83F4</t>
  </si>
  <si>
    <t>92C401A2B9CDBA6CC5D3B41F21E027CD</t>
  </si>
  <si>
    <t>ING. OMAR RUIZ SANTIAGO</t>
  </si>
  <si>
    <t>093ED54FAFC0CD35271658853C339345</t>
  </si>
  <si>
    <t>DF2AB0C921BD52A0822B5846CE3A5CBC</t>
  </si>
  <si>
    <t>PROSPECTIVA EN PROYECTOS Y CONSTRUCCION MONSEGON, S.A. DE C.V.</t>
  </si>
  <si>
    <t>1C48FC62C943ECE3C22D4B85857A4CC6</t>
  </si>
  <si>
    <t>5D867443CEA264838434449F24802415</t>
  </si>
  <si>
    <t>DANIELLA</t>
  </si>
  <si>
    <t>ARNAUD</t>
  </si>
  <si>
    <t>MONTIEL</t>
  </si>
  <si>
    <t>CONSTRUCCIONES Y SERVICIOS ESPECIALIZADOS TUNEZ, S.A. DE C.V.</t>
  </si>
  <si>
    <t>C16D52BD17D83AE23AAA341C30BF00CC</t>
  </si>
  <si>
    <t>ZABDIEL</t>
  </si>
  <si>
    <t>ESPAÑA</t>
  </si>
  <si>
    <t>LOBO REAL CONSTRUCCIONES, S.A. DE C.V.</t>
  </si>
  <si>
    <t>16F89E467700E5074C63237CA6EAE9EE</t>
  </si>
  <si>
    <t>LUZ VERDE PROYECTOS, S.A. DE C.V.</t>
  </si>
  <si>
    <t>D2DE842C811746F699A9E5170F3F940B</t>
  </si>
  <si>
    <t>SARABIA</t>
  </si>
  <si>
    <t>QUIMICA APOLLO, S.A. DE C.V.</t>
  </si>
  <si>
    <t>D40142E6D0013B44376E11995CF734FF</t>
  </si>
  <si>
    <t>GUENDOLEIN</t>
  </si>
  <si>
    <t>DE9692945C2923449C39246CA9D77AAC</t>
  </si>
  <si>
    <t>JOSUE ANTONIO</t>
  </si>
  <si>
    <t>OBRAS DE INFRAESTRUCTURA Y SANEAMIENTO DE ANTEQUERA, S.A. DE C.V.</t>
  </si>
  <si>
    <t>CAB98CC0317458E8F6EC28A5B52BD25A</t>
  </si>
  <si>
    <t>CELINA</t>
  </si>
  <si>
    <t>ANGELES</t>
  </si>
  <si>
    <t>4F2577B1BDDE4444F681924094D38246</t>
  </si>
  <si>
    <t>D5ED3AE7BCAA2C2A8D05B1C0AF6643B4</t>
  </si>
  <si>
    <t>PONCIANO</t>
  </si>
  <si>
    <t>JACINTO</t>
  </si>
  <si>
    <t>DC4469911590B5A6AE08C486E1A939BB</t>
  </si>
  <si>
    <t>DULCE MARIA</t>
  </si>
  <si>
    <t>ABC18CCEAC75F2998535D4C71D466D3B</t>
  </si>
  <si>
    <t>CONSTRUCCIONES BERE</t>
  </si>
  <si>
    <t>D2C5A99BC4340CE401BAF08FB79F45E3</t>
  </si>
  <si>
    <t>B95A70E4615009EAB2F60632CCFD8568</t>
  </si>
  <si>
    <t>FELIPE JESUS</t>
  </si>
  <si>
    <t>MEDINA</t>
  </si>
  <si>
    <t>ESTEVA</t>
  </si>
  <si>
    <t>AA35A9112BB20B5AEBEA69E73D93EE26</t>
  </si>
  <si>
    <t>YURIDIA</t>
  </si>
  <si>
    <t>ARANDA</t>
  </si>
  <si>
    <t>NESTU, S.A. DE C.V.</t>
  </si>
  <si>
    <t>699EA6BB0A9E62329D147EBE0431CE1D</t>
  </si>
  <si>
    <t>240F44CFC1C8D6BCF3DD8F1C377D27EF</t>
  </si>
  <si>
    <t>JUAN JESUS</t>
  </si>
  <si>
    <t>A523B087C0E5D180C94740670BD830EF</t>
  </si>
  <si>
    <t>ABRAHAM FELIX</t>
  </si>
  <si>
    <t>CONSTRUCTORA VELBAJO, S.A. DE C.V.</t>
  </si>
  <si>
    <t>F7FC05973F198A8B02C113004E4CB092</t>
  </si>
  <si>
    <t>AEAEAB4EDE5B3D6A30BF7EBA716E6E32</t>
  </si>
  <si>
    <t>1C25DAFF8D12FC93278131F180C01F8D</t>
  </si>
  <si>
    <t>BERE CONSTRUCCIONES, S.A. DE C.V.</t>
  </si>
  <si>
    <t>48A3390780FF9114CB9611397FC80140</t>
  </si>
  <si>
    <t>1750D49A660F12C249B1CFDE89DB1C7F</t>
  </si>
  <si>
    <t>4E560A8FD09D0CC922F2C32E03E79A57</t>
  </si>
  <si>
    <t>SERRET</t>
  </si>
  <si>
    <t>ING. ANGEL AUSTREBERTO SANCHEZ</t>
  </si>
  <si>
    <t>4FD88224BAC89053A9F5CD8CB187D841</t>
  </si>
  <si>
    <t>F460AF9F2B4C8B2C1507FFBE12D24DC8</t>
  </si>
  <si>
    <t>AMADOR</t>
  </si>
  <si>
    <t>ARQ. BENITO SANDOVAL AGUILAR</t>
  </si>
  <si>
    <t>9F8E7F0EEF2B09251E927B8A6E6C6EFE</t>
  </si>
  <si>
    <t>MORA</t>
  </si>
  <si>
    <t>AE52296EB0D34660CE40E30AA9EFAB5D</t>
  </si>
  <si>
    <t>IRAIZOS</t>
  </si>
  <si>
    <t>20DBA97A662A301B8DDB12BF3222910C</t>
  </si>
  <si>
    <t>VICARIO INGENIERIA Y HABILITACION, S.A. DE C.V.</t>
  </si>
  <si>
    <t>E9053119338665965D23A3E1ACFF0E87</t>
  </si>
  <si>
    <t>031860983B8EB8581DBFAE18E409522C</t>
  </si>
  <si>
    <t>GILBERTO MARIO</t>
  </si>
  <si>
    <t>CABRERA</t>
  </si>
  <si>
    <t>CONSTRUCCIONES E INSTALACIONES TRIFASICA, S.A. DE C.V.</t>
  </si>
  <si>
    <t>0B9CD601C55218A7CF3FF5C7D905F0BD</t>
  </si>
  <si>
    <t>D673BDE2D0890B8E8D08136B8711FC91</t>
  </si>
  <si>
    <t>3C2DB13A7E757B3279BFB75540EE3E59</t>
  </si>
  <si>
    <t>9983F24E2757035F3303C2484A4B1E2B</t>
  </si>
  <si>
    <t>4D87FD6A5988D671602C10F04B82EFA4</t>
  </si>
  <si>
    <t>EB1621D6FF7AD5B1781F35C8A92F710A</t>
  </si>
  <si>
    <t>01525B02C913654FABE0CACA9E001E3F</t>
  </si>
  <si>
    <t>AC455C92069A80F3C043FD3A58E13069</t>
  </si>
  <si>
    <t>5F26C80496CE18F0346D580C3CA5BA35</t>
  </si>
  <si>
    <t>68965A7736C25C981D2C5DACDCB1A794</t>
  </si>
  <si>
    <t>ISAIAS RAFAEL</t>
  </si>
  <si>
    <t>FBAF739FD64F5EE2FC3EEB6315AAE4B6</t>
  </si>
  <si>
    <t>22FA950C7BDE9CE8681ACB973EBBB674</t>
  </si>
  <si>
    <t>7B4B9AB26264DDB6C6967A2EABCB2110</t>
  </si>
  <si>
    <t>PARADA</t>
  </si>
  <si>
    <t>GNP CONSTRUCCIONES, S.A. DE C.V.</t>
  </si>
  <si>
    <t>26721B889CC577629E9D302E37CFB49A</t>
  </si>
  <si>
    <t>FELGUEREZ</t>
  </si>
  <si>
    <t>GRUPO DOVELA, S.A. DE C.V.</t>
  </si>
  <si>
    <t>878F91BA0068A077FE7786424B17598C</t>
  </si>
  <si>
    <t>EDNA CITLALI</t>
  </si>
  <si>
    <t>INGENIERIA Y PROYECTOS DEL TULE, S.A. DE C.V.</t>
  </si>
  <si>
    <t>IPT050808856</t>
  </si>
  <si>
    <t>D946CACFA2E32FCAF2693E9677BC939D</t>
  </si>
  <si>
    <t>HUGO D.</t>
  </si>
  <si>
    <t>MON980212PT4</t>
  </si>
  <si>
    <t>F1E541D06184329C0BF0C931549BA2A9</t>
  </si>
  <si>
    <t>B90F91B637291C10900F78599D9EEF54</t>
  </si>
  <si>
    <t>SOLUCIONES INTEGRALES EN CONSTRUCCION PIEDRA AZUL, S.A. DE C.V.</t>
  </si>
  <si>
    <t>941FACF7B2F707CC2BB7FB81900D7357</t>
  </si>
  <si>
    <t>F5AA21974DDD849ADCDEF3612357E52C</t>
  </si>
  <si>
    <t>GUADALUPE</t>
  </si>
  <si>
    <t>ESQUIVEL</t>
  </si>
  <si>
    <t>COSTTXO, S.A. DE C.V.</t>
  </si>
  <si>
    <t>7FBDD8ABFC2D3D14EA04A4782075E2FA</t>
  </si>
  <si>
    <t>EFDF05EACDB21CDAC4A50C925B95E43F</t>
  </si>
  <si>
    <t>B61B2E2F78BA550D9C8140CB02CA7ABF</t>
  </si>
  <si>
    <t>D65FEB094C5A711B1AFAC93B65FA7743</t>
  </si>
  <si>
    <t xml:space="preserve">TAQ SISTEMAS MEDICOS </t>
  </si>
  <si>
    <t>01939ADD3E5F7FF08DAB1F1E79ABFE5E</t>
  </si>
  <si>
    <t xml:space="preserve">FLORENCIO </t>
  </si>
  <si>
    <t>C815DFB9C68841AC2CCA909BADB0FC67</t>
  </si>
  <si>
    <t>B61C0FC132C57701C0D475FD6230CC7C</t>
  </si>
  <si>
    <t>C5682A0BCA14E8FC85FDF2BC494370EF</t>
  </si>
  <si>
    <t>68C269816515016344CC58F52ADBD0C8</t>
  </si>
  <si>
    <t>89A339B9F94F1B7B812E8A2F5DA2F191</t>
  </si>
  <si>
    <t>DFC35DC3F4D66F48A24DBAA14F1B772C</t>
  </si>
  <si>
    <t>78BB28509535BA1BE6492129F99BEA91</t>
  </si>
  <si>
    <t>8D243C3EBFF5141F903978F4ED6A00A4</t>
  </si>
  <si>
    <t>627F99E8095CB64184E3A581C48770AD</t>
  </si>
  <si>
    <t>1521E4B86BB6819A1DDEB80C3BCAEC88</t>
  </si>
  <si>
    <t>6B8F5D7FD880748DD11DDCD38B6236CE</t>
  </si>
  <si>
    <t>C020D6997AE0B7BE460D79D304969ED4</t>
  </si>
  <si>
    <t>C252E95C8E10D38543798341B576AA9E</t>
  </si>
  <si>
    <t>48416487E42DA2FE5BB55A0205FBD806</t>
  </si>
  <si>
    <t>65591C497557403CA02A8301ABB9459A</t>
  </si>
  <si>
    <t>73232ECEDB77CCF8DCBB9F1646CCBB9A</t>
  </si>
  <si>
    <t>9E4906D6460ACD99053E8CF13DA2A447</t>
  </si>
  <si>
    <t>5CB4CF53AD09AFC1D34213E4864D9040</t>
  </si>
  <si>
    <t>F4B9802C20A83ADA4352EFBB1156437E</t>
  </si>
  <si>
    <t>98C0A063190B62E69D84CFAAB12A3CD1</t>
  </si>
  <si>
    <t>2156ABF4C6501AF84AF4AAF1809BE49C</t>
  </si>
  <si>
    <t>8595E63BC13BD8D09A31378D4A47A4BF</t>
  </si>
  <si>
    <t>3532B9C8A5277378A403D65B4153CCE5</t>
  </si>
  <si>
    <t>108168DED806AE2DC862B2CD5270079D</t>
  </si>
  <si>
    <t>C15023800220D88127369CE68E90A1A5</t>
  </si>
  <si>
    <t>6C4A4DDD5F7C70169D5E15576E1CFEAB</t>
  </si>
  <si>
    <t>C5BE2713AD022FB95A5547837CB8C34D</t>
  </si>
  <si>
    <t>024702CD213474F2B1E956F5BF608072</t>
  </si>
  <si>
    <t>37D2FFA69AB70286E33DBE8EA76896EE</t>
  </si>
  <si>
    <t>24D1600EA400BE1D6D2EB5593CBAB21F</t>
  </si>
  <si>
    <t>54737DECFE0DBA8CFC8A9FAD2B7B59FD</t>
  </si>
  <si>
    <t>61FDC0F00CB5A35E7FAC3316F46C3EFE</t>
  </si>
  <si>
    <t>441BA0E364D726697B62E52E93310B59</t>
  </si>
  <si>
    <t>A921D418412016F60F8A7C75E7E1567D</t>
  </si>
  <si>
    <t>62F6EFFAA54A59BC60F722AB9B57EE16</t>
  </si>
  <si>
    <t>08304099F6CB3BAD7530EDDD61C416A2</t>
  </si>
  <si>
    <t>B446ECD4C68DDD4D5A79C07A1BB70A44</t>
  </si>
  <si>
    <t>CDAF47F4F8D9BDE27D16E9F7FF4D4DB1</t>
  </si>
  <si>
    <t>1D2849E1049423F9E6E0A8A558CC296B</t>
  </si>
  <si>
    <t>1D1FE8CB04BC4D52512A33EF3818963B</t>
  </si>
  <si>
    <t>27E6C524C1208F36EA0816D4B60A3954</t>
  </si>
  <si>
    <t>E37A7D14598EFB61A38FEAB8D4EDA1EC</t>
  </si>
  <si>
    <t>5BB5DE91A446766F51F52DD7DE94E6A6</t>
  </si>
  <si>
    <t>E9BC85560C066EBFC64B3C38FC7D935A</t>
  </si>
  <si>
    <t>1BF0BBCD77275CBFCF3319F23B109D1A</t>
  </si>
  <si>
    <t>4299708568298084B20AE25CE248E546</t>
  </si>
  <si>
    <t>D82D9FFD193ACDA21CE539410091A302</t>
  </si>
  <si>
    <t>F7533435A9DFB7FAA039500365980C2E</t>
  </si>
  <si>
    <t>21D4EA7A4C3DE6C97187092CCD1F0F14</t>
  </si>
  <si>
    <t>4F7E2EA5F1828AA8D9D7C85F2CAD836C</t>
  </si>
  <si>
    <t>FE19A161B94B8F082DC9FAAF360EA583</t>
  </si>
  <si>
    <t>6C80A5EF35C0914F006782C7C5E99517</t>
  </si>
  <si>
    <t>D808327134C688B065B57ACFBD364FDD</t>
  </si>
  <si>
    <t>C27AF48BCC5D3F60EE179EC0C71E9962</t>
  </si>
  <si>
    <t>391B44CE6EE03943C25D3309A9B93B98</t>
  </si>
  <si>
    <t>3318FF323AF2B675CBA6A820EC854C84</t>
  </si>
  <si>
    <t>B143E2BEDD4EF0D5D7DE89EF54782CF6</t>
  </si>
  <si>
    <t>1D82CC5B0D2C32D02A5D75648776BFFC</t>
  </si>
  <si>
    <t>14781896F6C647EC1C1B992AA18342E0</t>
  </si>
  <si>
    <t>CEB6AE8FF733A08FB09BDCD03B4A1742</t>
  </si>
  <si>
    <t>0B613503544299D1861C2D357AC0D64F</t>
  </si>
  <si>
    <t>BBD3890CA2452023BC93D04720BE01EF</t>
  </si>
  <si>
    <t>95FDDA56082B953BC51367D7F9EB69BF</t>
  </si>
  <si>
    <t>9C0DBDAB982D2014783B023629697E2C</t>
  </si>
  <si>
    <t>9173B0198FD6A6D500986FC9A31A3DAF</t>
  </si>
  <si>
    <t>69500432EDD8100AA905ED185F01B428</t>
  </si>
  <si>
    <t>E1946B83D672BF160ED9E9AE720D5988</t>
  </si>
  <si>
    <t>F2C183F107AAC9C94606FEA795F636DB</t>
  </si>
  <si>
    <t>6B05670D7FE3C417989A689426316CE7</t>
  </si>
  <si>
    <t>33B146EBF6FCB38C928142AEB1CDDBDB</t>
  </si>
  <si>
    <t>31670C4245C536E925B0A80AEF12C08F</t>
  </si>
  <si>
    <t>CC948A5491A4128D76E29D2B9E0757EC</t>
  </si>
  <si>
    <t>C2D83B8304D7AA6D7401217F7D1DC691</t>
  </si>
  <si>
    <t>20F4E535BACD8F22A20AB990ED00B7AD</t>
  </si>
  <si>
    <t>86003E1EF163C40517CA5C8C02088BE9</t>
  </si>
  <si>
    <t>4A40A5575C7818AAE10D7056A534B409</t>
  </si>
  <si>
    <t>506E391B5C2C236EF8A1832CFD43E3CB</t>
  </si>
  <si>
    <t>0494767F921D0B874DDB7DABA109E3C9</t>
  </si>
  <si>
    <t>203A280F5AB5860C37040EFCF793F14B</t>
  </si>
  <si>
    <t>88E01A7B2FF0D58AD39E6D07D5BE0949</t>
  </si>
  <si>
    <t>9EB578536A91D77BA02BF4E1FA1C0488</t>
  </si>
  <si>
    <t>7BBBD1BBD72FE8C77CA7F72ED2351A61</t>
  </si>
  <si>
    <t>5172B751D266566F7D44A08509DDC261</t>
  </si>
  <si>
    <t>236361E758909257D13A36D66F84B60A</t>
  </si>
  <si>
    <t>7D27D3FCD23F7F194D1722711D0C6271</t>
  </si>
  <si>
    <t>CB46A08806F4D4F0EC25889FBD5DCDAF</t>
  </si>
  <si>
    <t>747DF20B8EB5BA1CA882F7F3F53874FC</t>
  </si>
  <si>
    <t>CAD48B5EAA48810E601CB0B0CCD547CC</t>
  </si>
  <si>
    <t>A6B79D09F3D0AEFE5F8FD08DF8897D3A</t>
  </si>
  <si>
    <t>C2BF9B78D0AB1A14ABA41930A75783B7</t>
  </si>
  <si>
    <t>3DE22A34297463DCC7AE2EF49C3C5566</t>
  </si>
  <si>
    <t>963404EEB1D8979DB0042BC34712C860</t>
  </si>
  <si>
    <t>F69C57214A52B4F94B8C0CD29FF20087</t>
  </si>
  <si>
    <t>2C1C310C82CA99C30B67F6BA63D4E8C2</t>
  </si>
  <si>
    <t>ABA213A08B4811605A1F074392DE70EF</t>
  </si>
  <si>
    <t>D6E6F9900AC9B554BAA3B0B70AB7640C</t>
  </si>
  <si>
    <t>3D07A915F1A9CC0A71AA74922A27660F</t>
  </si>
  <si>
    <t>4F4225393289399E1A9EE4F2E462BC63</t>
  </si>
  <si>
    <t>AE6A0CD555D9FBF76A338C50A43A5B86</t>
  </si>
  <si>
    <t>33DF732B5C7E111A12785FA0903C42E6</t>
  </si>
  <si>
    <t>4BF193E3CEDFD1C48139A6CB90D174AF</t>
  </si>
  <si>
    <t>68389B182CBC37D61482CF8285DAA98E</t>
  </si>
  <si>
    <t>9C8E635D75BF13C17599FD4E191F8D9A</t>
  </si>
  <si>
    <t>C892C2ED83DA638DA560307C8A9F9C62</t>
  </si>
  <si>
    <t>48E30A55C3468390478C633C15DA8642</t>
  </si>
  <si>
    <t>5548A2BD80D184875703AD6E2AC58A44</t>
  </si>
  <si>
    <t>B4DFFA2EA58EEC3B64F34E488F238A9B</t>
  </si>
  <si>
    <t>B8429D0CAC1BA80A0277D200C104B38E</t>
  </si>
  <si>
    <t>318823FCB31A41225F0800B539C31CBF</t>
  </si>
  <si>
    <t>852210E68B2195A183059B63AB80437F</t>
  </si>
  <si>
    <t>35D67CFADECFCA1B075D03DAAFD81BBF</t>
  </si>
  <si>
    <t>1BA76992658549161F93A1C2B2F219D3</t>
  </si>
  <si>
    <t>08020CB9ACAB1F0EBED47C1705089EEE</t>
  </si>
  <si>
    <t>37B265F5C54B3838726DC178CDF944ED</t>
  </si>
  <si>
    <t>566E4FF2A7EE8A0F6DE74510B0BCD4A0</t>
  </si>
  <si>
    <t>5E20CC9AAE975E83256457058CBC8104</t>
  </si>
  <si>
    <t>ECE195A804167B60ED3C5B2052A89601</t>
  </si>
  <si>
    <t>62E2B74EC2AEB9F8B0DCC0444C25A127</t>
  </si>
  <si>
    <t>C5A615CC7143DF389012F8C8F6490F26</t>
  </si>
  <si>
    <t>F889175FC5AC3D570024717735A8ADA8</t>
  </si>
  <si>
    <t>78B6361E61E8AC7778251E8395D93B6D</t>
  </si>
  <si>
    <t>A8A719D8FF3A011C3C2C67B66AEC8254</t>
  </si>
  <si>
    <t>EB89B190BBDC6C9A4A6D1F4DED7C2693</t>
  </si>
  <si>
    <t>B1ED588042C3B77D7166F5FF234D486A</t>
  </si>
  <si>
    <t>CAE26A4F393DDFFE28CCE10A5A6D047C</t>
  </si>
  <si>
    <t>2995164D0AD5598F695F94401A28BC69</t>
  </si>
  <si>
    <t>979E85D1A8FA63E8C2F43B0D3FD027D2</t>
  </si>
  <si>
    <t>4A337C76E03DD0B23701428D1F102FF3</t>
  </si>
  <si>
    <t>7F6BB209DF397AF5CAC5C4FDB210DA7E</t>
  </si>
  <si>
    <t>BA0AAB447871062E0E77E5AC62A66E1C</t>
  </si>
  <si>
    <t>1DA5935F58288340E090FC95C7CF66C7</t>
  </si>
  <si>
    <t>8013314EA3B47665728E3D31DBB2636A</t>
  </si>
  <si>
    <t>0A76C3680D903103359E4199DE1C2792</t>
  </si>
  <si>
    <t>30CD3C5AF159447A4ACF91B10B635D3E</t>
  </si>
  <si>
    <t>8041A5C2054D995E6040D42217187DE2</t>
  </si>
  <si>
    <t>3236BEFC4EE57E030FC0F6733AC61A3D</t>
  </si>
  <si>
    <t>2DDF7DF2F0D33A20077519D6B490592F</t>
  </si>
  <si>
    <t>9DD7516998A63B7955989BA8643DEC1E</t>
  </si>
  <si>
    <t>E8655333217ADDA5C1352BEBE530D28F</t>
  </si>
  <si>
    <t>EDF5BAFC2BBF6FF07F062A735F670558</t>
  </si>
  <si>
    <t>8D88288CFA792C3B27F82C16B94D58D8</t>
  </si>
  <si>
    <t>83C8CEA7E9C07C42ECA825C45F37B073</t>
  </si>
  <si>
    <t>02B91E63172F79D91E55B7FE2867460D</t>
  </si>
  <si>
    <t>2C7C882A24CD673D9B69F7D027C0368B</t>
  </si>
  <si>
    <t>317B24125879A721EBE33FDCDD68F5C9</t>
  </si>
  <si>
    <t>5888BF6DC5066066743E5CC6FD78DB2C</t>
  </si>
  <si>
    <t>F09377B33751D37AFC1137E1A6B2FB91</t>
  </si>
  <si>
    <t>819B5251B34B470577587519BBA4F3DF</t>
  </si>
  <si>
    <t>49B189D1F493EA7FE61C947DBC03DE6A</t>
  </si>
  <si>
    <t>F2E4D72EB35A719794455B0504D7B47F</t>
  </si>
  <si>
    <t>3168D41B413B9ED792C99441F04743A4</t>
  </si>
  <si>
    <t>DF1E0D68618A438075D19B8E426377B3</t>
  </si>
  <si>
    <t>E1A1B1DE13911A037586659FF5F19336</t>
  </si>
  <si>
    <t>AAED2EF906A3FCB97E762580B2743FC6</t>
  </si>
  <si>
    <t>8848DB05F499EF304BA2662795D5ABCD</t>
  </si>
  <si>
    <t>45C27E085E0459D2D65E29956171DCF5</t>
  </si>
  <si>
    <t>9D662AB9ABC5078E85F253E7E734FE6A</t>
  </si>
  <si>
    <t>E60352F5C0469473ADF2AF0DA2CC176C</t>
  </si>
  <si>
    <t>D6D20B6C8E3D3C66574FA230D0837D07</t>
  </si>
  <si>
    <t>PAULINA</t>
  </si>
  <si>
    <t>MEJIA</t>
  </si>
  <si>
    <t>GRUPO CONSTRUCTOR MAFELOVE, S.A. DE C.V.</t>
  </si>
  <si>
    <t>GCM090326A92</t>
  </si>
  <si>
    <t>32B3DA55D3950192E67303E67EA1A8A0</t>
  </si>
  <si>
    <t>09C6C1FC2F0BBA088C2136795E89B3B3</t>
  </si>
  <si>
    <t>7D62D3F3A2EE442B99BD81F3C75F2AD3</t>
  </si>
  <si>
    <t>1FE9352AD01121E26DE0AC78239A7998</t>
  </si>
  <si>
    <t>DANIEL DE LA CRUZ BLAS</t>
  </si>
  <si>
    <t>A33F9F9714D9316221622CA98256064F</t>
  </si>
  <si>
    <t>7A8D9B868A4E8A9F4645803196ABA5B1</t>
  </si>
  <si>
    <t>41285CBD55CDD72F1CA709ECC3C2207F</t>
  </si>
  <si>
    <t>SERGIO ANTONIO</t>
  </si>
  <si>
    <t>ASESORIA, PROYECTOS Y CONSTRUCCIONES TANIVELA, S.A. DE C.V.</t>
  </si>
  <si>
    <t>APC1604119J4</t>
  </si>
  <si>
    <t>B72FF401FF36E918E6340018CB0BB77F</t>
  </si>
  <si>
    <t>MOISÉS</t>
  </si>
  <si>
    <t>F5B5A5C0F63C998D0F1A7FB09B969DDF</t>
  </si>
  <si>
    <t>CARLO ROBERTO</t>
  </si>
  <si>
    <t>7C68BB8C7D6468CE090D81E0A5D5F4A0</t>
  </si>
  <si>
    <t>321F767CDBD31EDFCDB1E9774B79D474</t>
  </si>
  <si>
    <t>QAP8305205H4</t>
  </si>
  <si>
    <t>CF7BD71B070F3AC996790F4430E08419</t>
  </si>
  <si>
    <t>000F34CE250CB0A5895E276E17617116</t>
  </si>
  <si>
    <t>0C90AD5DDCDD3A45BAA352D7B4740DF1</t>
  </si>
  <si>
    <t>OMAR GERMAN</t>
  </si>
  <si>
    <t>A27B6CB09018CBE68A29759E71A35718</t>
  </si>
  <si>
    <t>SIMON</t>
  </si>
  <si>
    <t>MIMIAGA</t>
  </si>
  <si>
    <t>E41092FAB6F9D5D8AD6BF9F13C2ED42D</t>
  </si>
  <si>
    <t>CONSTRUCCIONES ESPECIALES GANEISHI, S.A. DE C.V.</t>
  </si>
  <si>
    <t>BACB9B10C56BD464B50C606AA21DE5A0</t>
  </si>
  <si>
    <t>816ED5D649FCD8751F08931DFD1EC902</t>
  </si>
  <si>
    <t>50EDC14E09F1A448164BA2778370AF9C</t>
  </si>
  <si>
    <t>CARLOS CESAR</t>
  </si>
  <si>
    <t>276C408B4A1ECBE36181D2B2A54C2095</t>
  </si>
  <si>
    <t>GABRIEL</t>
  </si>
  <si>
    <t>POPOCA</t>
  </si>
  <si>
    <t>INGENIERIA MEXICANA DEL SURESTE, S.A. DE C.V.</t>
  </si>
  <si>
    <t>IMS060406219</t>
  </si>
  <si>
    <t>67D23A209916FCED43BF200CD923147E</t>
  </si>
  <si>
    <t>CF2FB18B2B602A2C89DFECAF3886675D</t>
  </si>
  <si>
    <t>26CED50E165C890A365AEA082BC0F5BF</t>
  </si>
  <si>
    <t>64EA928AEFDD822303BAFCA3A3920A3D</t>
  </si>
  <si>
    <t>219083658BDD8C566936A7F3CBABE45C</t>
  </si>
  <si>
    <t>49EB6F988DF077A7A3D73D21D5324A7E</t>
  </si>
  <si>
    <t>B39E706FC02649B23A61469DA5AAE025</t>
  </si>
  <si>
    <t>89FA7AF0743C03DAE3B4650FEFCCC605</t>
  </si>
  <si>
    <t>149AC590A98C4BE04EA3889DBB54D0F9</t>
  </si>
  <si>
    <t>48799</t>
  </si>
  <si>
    <t>48800</t>
  </si>
  <si>
    <t>48801</t>
  </si>
  <si>
    <t>48802</t>
  </si>
  <si>
    <t>48803</t>
  </si>
  <si>
    <t>Denominación o razón social</t>
  </si>
  <si>
    <t>RFC de las personas físicas o morales que presentaron una proposición u oferta</t>
  </si>
  <si>
    <t>74E85313731B6E22999F65473ED46DD2</t>
  </si>
  <si>
    <t>66CFE9584A8DAC4B7DC725F8F92FADE7</t>
  </si>
  <si>
    <t>66CFE9584A8DAC4B9A1AA9A2B17F7E09</t>
  </si>
  <si>
    <t>66CFE9584A8DAC4BE92E68CBED4212F1</t>
  </si>
  <si>
    <t>5F1037F51DA17B44857EA961CAAA8AEA</t>
  </si>
  <si>
    <t>CARMELO</t>
  </si>
  <si>
    <t>5F1037F51DA17B446B6CCAC5649588F9</t>
  </si>
  <si>
    <t>5F1037F51DA17B44B673A0AF3E8275AD</t>
  </si>
  <si>
    <t>D665B39929BD41F637B7B14D78EE76D6</t>
  </si>
  <si>
    <t>SERVICIOS DE CONSTRUCCION Y VIVIENDA S.A. DE C.V.</t>
  </si>
  <si>
    <t>D665B39929BD41F6365F8185CD3FF338</t>
  </si>
  <si>
    <t>D665B39929BD41F628CD1399BFEEE225</t>
  </si>
  <si>
    <t>HECTOR FIDEL</t>
  </si>
  <si>
    <t>DE6E4FD6D7F713DF5B0B5A91DA76E809</t>
  </si>
  <si>
    <t>DE6E4FD6D7F713DF286E476CDAB91070</t>
  </si>
  <si>
    <t>DE6E4FD6D7F713DF82D2C61DE113A893</t>
  </si>
  <si>
    <t>7204CC76F0590F0B3F581FA2C2868D06</t>
  </si>
  <si>
    <t>7204CC76F0590F0B774567E8BD47DFE6</t>
  </si>
  <si>
    <t>7204CC76F0590F0BA949DCF5015AAC2A</t>
  </si>
  <si>
    <t>72F10CC0F4D766CAE8086C1F6AAB4F0D</t>
  </si>
  <si>
    <t>72F10CC0F4D766CA1909866B44FC3CA4</t>
  </si>
  <si>
    <t>6EBA2FC154B7B707CE0754A363EAAAEC</t>
  </si>
  <si>
    <t>6EBA2FC154B7B707EEB1FB14B2F8BAE4</t>
  </si>
  <si>
    <t>5115271D6B5B4E9CEA80C55A9810F9DD</t>
  </si>
  <si>
    <t>5115271D6B5B4E9C542031B408669AFD</t>
  </si>
  <si>
    <t>5115271D6B5B4E9CA727BBDA5EA4C5AC</t>
  </si>
  <si>
    <t>FAD265D39347264E5FFC6D04FC79CEC7</t>
  </si>
  <si>
    <t>58830327217F2018896A3A9FE3CBDF29</t>
  </si>
  <si>
    <t>58830327217F2018059645CC3B6D16C8</t>
  </si>
  <si>
    <t>ECF06B5F2B9BE8B36666B959AD42B985</t>
  </si>
  <si>
    <t>ECF06B5F2B9BE8B3578D6D330300EC7F</t>
  </si>
  <si>
    <t>ECF06B5F2B9BE8B3A433AB8B4235794F</t>
  </si>
  <si>
    <t>26E7B8CB1077ABAEAE41E51871321997</t>
  </si>
  <si>
    <t>26E7B8CB1077ABAE3B7C1B234A576361</t>
  </si>
  <si>
    <t>E4D7A420130B78778816A061940A91DB</t>
  </si>
  <si>
    <t>E4D7A420130B78773003F631FB1F3C59</t>
  </si>
  <si>
    <t>E4D7A420130B78777B774E239CA91D60</t>
  </si>
  <si>
    <t>E4D7A420130B7877C747137A9A96222C</t>
  </si>
  <si>
    <t>E4D7A420130B7877BEF3C9CB24CAB208</t>
  </si>
  <si>
    <t>E4D7A420130B7877689E696C67E5B89B</t>
  </si>
  <si>
    <t>E4D7A420130B78772E9D92DDB1C77922</t>
  </si>
  <si>
    <t>153495BD5A903D859736DFD649A03CE3</t>
  </si>
  <si>
    <t>153495BD5A903D85F51265090B172A6B</t>
  </si>
  <si>
    <t>153495BD5A903D851E10859CEF306BB1</t>
  </si>
  <si>
    <t>BD91CD820C0D5C7E9B5BBD30E2586321</t>
  </si>
  <si>
    <t>BD91CD820C0D5C7E47EE7B72F9E84334</t>
  </si>
  <si>
    <t>BD91CD820C0D5C7E77B62F669E5D8808</t>
  </si>
  <si>
    <t>BD91CD820C0D5C7E9E0D4CCC20A61CD5</t>
  </si>
  <si>
    <t>BD91CD820C0D5C7E7BCAA6870FB0BEF6</t>
  </si>
  <si>
    <t>03BA5AAD21F0EC599BEC009F6BF06F66</t>
  </si>
  <si>
    <t>03BA5AAD21F0EC59632A231A127FDA16</t>
  </si>
  <si>
    <t>03BA5AAD21F0EC595A97172D40D9BB38</t>
  </si>
  <si>
    <t>03BA5AAD21F0EC59B2537A35D7EDB6A6</t>
  </si>
  <si>
    <t>E8EE34BCAE634493CC029EF778A26FDD</t>
  </si>
  <si>
    <t>E8EE34BCAE634493752C2D5D7E879FF3</t>
  </si>
  <si>
    <t>E8EE34BCAE634493AC9331806F1F8758</t>
  </si>
  <si>
    <t>E8EE34BCAE63449397D31435C715324D</t>
  </si>
  <si>
    <t>E8EE34BCAE6344938E7DC6E3C865B467</t>
  </si>
  <si>
    <t>77ECF929865F3FAFF25EAAC37F282DE3</t>
  </si>
  <si>
    <t>E258C5C329A857D68F04B3F62AE66206</t>
  </si>
  <si>
    <t>E258C5C329A857D6F9C8E34D97CAF24F</t>
  </si>
  <si>
    <t>E258C5C329A857D63A70E78CDF77EADE</t>
  </si>
  <si>
    <t>E34B90558233E14C0DF77C36A202AD27</t>
  </si>
  <si>
    <t>E34B90558233E14CBDB255B77F749A85</t>
  </si>
  <si>
    <t>E34B90558233E14C6A3ABB08491D873F</t>
  </si>
  <si>
    <t>E34B90558233E14CD18D144BBDD3BDFB</t>
  </si>
  <si>
    <t>E34B90558233E14C20FA2D505D1D5EB7</t>
  </si>
  <si>
    <t>E34B90558233E14C52D73AA3563907C3</t>
  </si>
  <si>
    <t>CONSTRUCCIONES Y PROYECTOS RAMSA S.A. DE C.V.</t>
  </si>
  <si>
    <t>F23A48359BE7BDF136272B50D2887157</t>
  </si>
  <si>
    <t>F23A48359BE7BDF17DD1E25994BE4F8A</t>
  </si>
  <si>
    <t>F23A48359BE7BDF180246EE7D43C289F</t>
  </si>
  <si>
    <t>F23A48359BE7BDF11A9943A7C495834F</t>
  </si>
  <si>
    <t>F23A48359BE7BDF110827BD975C4D2DF</t>
  </si>
  <si>
    <t>IRVING EZEQUIEL</t>
  </si>
  <si>
    <t>EDIFICACION Y GESTION INTEGRAL COATECAS S.A. DE C.V.</t>
  </si>
  <si>
    <t>F23A48359BE7BDF1BB79B9B11A8990BF</t>
  </si>
  <si>
    <t>GALA INVISAR S.A. DE C.V.</t>
  </si>
  <si>
    <t>F23A48359BE7BDF1A6883488D9DDE8B2</t>
  </si>
  <si>
    <t>F23A48359BE7BDF120FDB5532F51A010</t>
  </si>
  <si>
    <t>F23A48359BE7BDF1C0460A0E1642FA39</t>
  </si>
  <si>
    <t>F23A48359BE7BDF183DE85CADD870818</t>
  </si>
  <si>
    <t>C0E01BAE075327AB9622DEA56D8715DC</t>
  </si>
  <si>
    <t>RUBI CITLALI</t>
  </si>
  <si>
    <t>HUANTES</t>
  </si>
  <si>
    <t>TEODACIO</t>
  </si>
  <si>
    <t>C0E01BAE075327ABC434229EFBFBE6AB</t>
  </si>
  <si>
    <t>C0E01BAE075327ABAA65E956E0DB0E54</t>
  </si>
  <si>
    <t>C0E01BAE075327AB8530C8EB724F29EF</t>
  </si>
  <si>
    <t>C0E01BAE075327ABBF20B39096551DC9</t>
  </si>
  <si>
    <t>C0E01BAE075327AB7A8F8DCF3CFC5F86</t>
  </si>
  <si>
    <t>I&amp;CLA-INGENIERIA Y CONSTRUCCIONES LEYVA S.A. DE C.V. EN PARTICIPACION CONJUNTA CON PROYECTOS Y CONSTRUCCIONES VIGAIE S.A. DE C.V.</t>
  </si>
  <si>
    <t>C0E01BAE075327ABD24CD0E38183142D</t>
  </si>
  <si>
    <t>C0E01BAE075327ABABF2F1F90055DC6D</t>
  </si>
  <si>
    <t>C7A19395E58F0FC2434BF4DF2C057FE6</t>
  </si>
  <si>
    <t>C7A19395E58F0FC2603EF35739CAC8E1</t>
  </si>
  <si>
    <t>C7A19395E58F0FC2CDE31043C3D09C95</t>
  </si>
  <si>
    <t>C7A19395E58F0FC2CA54AE36E3FF74C3</t>
  </si>
  <si>
    <t>GAONA</t>
  </si>
  <si>
    <t>ARGUELLES</t>
  </si>
  <si>
    <t>C7A19395E58F0FC2DCB1E2D5AA327341</t>
  </si>
  <si>
    <t>C7A19395E58F0FC2AB2D792FC4806B39</t>
  </si>
  <si>
    <t>C7A19395E58F0FC2854FA7766771CBA5</t>
  </si>
  <si>
    <t>LUCELIA</t>
  </si>
  <si>
    <t>C7A19395E58F0FC2AFB78A02636D1140</t>
  </si>
  <si>
    <t>FREDDY ANTONIO</t>
  </si>
  <si>
    <t>06333D061478FB4C81B0F9910D38CA4C</t>
  </si>
  <si>
    <t>MAURICIO</t>
  </si>
  <si>
    <t>06333D061478FB4CD56F2F9CFD577A1A</t>
  </si>
  <si>
    <t>06333D061478FB4C1AB30F12AE8C5879</t>
  </si>
  <si>
    <t>06333D061478FB4CAA05E34F12F8B55F</t>
  </si>
  <si>
    <t>SORROZA</t>
  </si>
  <si>
    <t>RASOSA CONSTRUCTORA S.A. DE C.V.</t>
  </si>
  <si>
    <t>06333D061478FB4CC2C05597059B46EA</t>
  </si>
  <si>
    <t>CD9E2A637C9A73C39C96421B4809FED8</t>
  </si>
  <si>
    <t>CD9E2A637C9A73C3CA271BB5E089B13F</t>
  </si>
  <si>
    <t>CD9E2A637C9A73C33106CC2D4462C7E4</t>
  </si>
  <si>
    <t>F01341A052B4ECADF385C5CC5EDC796D</t>
  </si>
  <si>
    <t>F01341A052B4ECAD25CE8F02DD380B19</t>
  </si>
  <si>
    <t>F01341A052B4ECADD836A7A4558D2DF1</t>
  </si>
  <si>
    <t>F01341A052B4ECADA27701BE574921F2</t>
  </si>
  <si>
    <t>F01341A052B4ECADE807724B9A51CFCA</t>
  </si>
  <si>
    <t>F01341A052B4ECAD4F69981BB482AD7F</t>
  </si>
  <si>
    <t>F01341A052B4ECAD847A8C5F9738E87B</t>
  </si>
  <si>
    <t>65826BD54C099F154B2E54EC9EDE27F0</t>
  </si>
  <si>
    <t>65826BD54C099F15E22FE4FB00D48607</t>
  </si>
  <si>
    <t>65826BD54C099F15B8DD0F06663A1F50</t>
  </si>
  <si>
    <t>65826BD54C099F15C87380D30D2C61DF</t>
  </si>
  <si>
    <t>65826BD54C099F15CBEEED9796A2EAE5</t>
  </si>
  <si>
    <t>C28CE1AB348C0EF7BE93CD054AC0B508</t>
  </si>
  <si>
    <t>C28CE1AB348C0EF7EB2E94957C119DBA</t>
  </si>
  <si>
    <t>C28CE1AB348C0EF7C42B8858E8BCF887</t>
  </si>
  <si>
    <t>C28CE1AB348C0EF770F6D71E827F8A82</t>
  </si>
  <si>
    <t>CD4D9FACC45DC204E213BBAFCFA29E19</t>
  </si>
  <si>
    <t>CD4D9FACC45DC204F29A3C561A15D60D</t>
  </si>
  <si>
    <t>CD4D9FACC45DC20420098D12C4A8B34F</t>
  </si>
  <si>
    <t>CARLOS IGNACIO</t>
  </si>
  <si>
    <t>CONSTRUCCIONES KAYALT S.A. DE C.V.</t>
  </si>
  <si>
    <t>72B5EB93314DEC210D5E52B8FD6D3319</t>
  </si>
  <si>
    <t>72B5EB93314DEC21CE2ECE46640EA647</t>
  </si>
  <si>
    <t>72B5EB93314DEC218BE4E943CA897B4F</t>
  </si>
  <si>
    <t>72B5EB93314DEC210D3D316518293232</t>
  </si>
  <si>
    <t>DESARROLLO DE INGENIERIA EINS, S.A. DE C.V. EN ASOCIACION CON C. JOSE ANTONIO JULIAN SANTIAGO</t>
  </si>
  <si>
    <t>72B5EB93314DEC21B5ECD9DB646375E2</t>
  </si>
  <si>
    <t>GRUPO CONSTRUCTOR AVICENA, S.A. DE C.V. ; Y PROYECTOS CONSTRUCCIONES Y URBANIZACIONES DEL SUR, S.A. DE C.V.</t>
  </si>
  <si>
    <t>9DD5B8FB175AE2E89E5BEF4FB87475A3</t>
  </si>
  <si>
    <t>9DD5B8FB175AE2E8BB446E2A91C884C1</t>
  </si>
  <si>
    <t>ESTUDIOS PROYECTOS Y DIBUJOS, S.A. DE C.V.</t>
  </si>
  <si>
    <t>9DD5B8FB175AE2E896A1B1D2BCB0229E</t>
  </si>
  <si>
    <t>JOSE ANDREZ</t>
  </si>
  <si>
    <t>9DD5B8FB175AE2E8AC9AA1E2AA079B62</t>
  </si>
  <si>
    <t>9DD5B8FB175AE2E81D05D3B555447832</t>
  </si>
  <si>
    <t>GUILLERMO EDGAR</t>
  </si>
  <si>
    <t>NUEVE 21 S.A. DE C.V.</t>
  </si>
  <si>
    <t>9DD5B8FB175AE2E8898BAE9127931E01</t>
  </si>
  <si>
    <t>FDA690F03F115171DABB30F0216891F9</t>
  </si>
  <si>
    <t>FDA690F03F115171C493E62F422BD1E9</t>
  </si>
  <si>
    <t>FDA690F03F11517151903E1F065DD3AF</t>
  </si>
  <si>
    <t>OSWALDO</t>
  </si>
  <si>
    <t>COPS CONSTRUCCIONES, S.A. DE C.V.</t>
  </si>
  <si>
    <t>FDA690F03F115171955E409E33DA706C</t>
  </si>
  <si>
    <t>ALFREDO</t>
  </si>
  <si>
    <t>CONSTRUCCIONES SANTIAGO ALTAMIRANO, S.A. DE C.V.</t>
  </si>
  <si>
    <t>FDA690F03F1151719DE1D8E980E3C384</t>
  </si>
  <si>
    <t>0519F3816E11F1AC14B528F01D374DA4</t>
  </si>
  <si>
    <t>0519F3816E11F1AC9A8C4BE736051456</t>
  </si>
  <si>
    <t>CONSTRUCCIONES AIRAD S.A. DE C.V.</t>
  </si>
  <si>
    <t>0519F3816E11F1AC3715FB7FEAB020A7</t>
  </si>
  <si>
    <t>0519F3816E11F1AC61765228248217D8</t>
  </si>
  <si>
    <t>0519F3816E11F1ACCE8D243C767DC153</t>
  </si>
  <si>
    <t>0519F3816E11F1ACEB12B2350465F645</t>
  </si>
  <si>
    <t>ADRIANA ORQUIDEA</t>
  </si>
  <si>
    <t>0519F3816E11F1AC4BFDC840451BEB42</t>
  </si>
  <si>
    <t>LEDEZMA</t>
  </si>
  <si>
    <t>TECNOLOGIAS ESPECIALIZADAS ALTHER, S.A. DE C.V.</t>
  </si>
  <si>
    <t>0519F3816E11F1AC22F153B9516B70FF</t>
  </si>
  <si>
    <t>DINORA</t>
  </si>
  <si>
    <t>MAXIMA PRODUCTIVIDAD EN CONSTRUCCIÓN S.A. DE C.V.</t>
  </si>
  <si>
    <t>EA39B6F1433B4BEBD7200EEC40835F58</t>
  </si>
  <si>
    <t>DBB41F5B7C23F45DB9FA8AA82CFFB6A2</t>
  </si>
  <si>
    <t>DBB41F5B7C23F45DBF5F85C31025986B</t>
  </si>
  <si>
    <t>DBB41F5B7C23F45D959FCA27B7780F08</t>
  </si>
  <si>
    <t>LEONILA</t>
  </si>
  <si>
    <t>CONSTRUCTORA ADIAROZ S.A. DE C.V.</t>
  </si>
  <si>
    <t>DBB41F5B7C23F45DCA9F0744E5724306</t>
  </si>
  <si>
    <t>CRISTIAN ALEJANDRO</t>
  </si>
  <si>
    <t>DBB41F5B7C23F45D7AC6121985F5A81C</t>
  </si>
  <si>
    <t>SERNAS</t>
  </si>
  <si>
    <t>CONSTRUCCION TOTAL INTEGRAL VECRA, S.A. DE C.V.</t>
  </si>
  <si>
    <t>DBB41F5B7C23F45DFD22DC00B7ED5DD8</t>
  </si>
  <si>
    <t>G.</t>
  </si>
  <si>
    <t>TALLER INTEGRAL DE ARQUITECTURA, DISEÑO Y CONSTRUCCION TIADC, S.A. DE C.V.</t>
  </si>
  <si>
    <t>DBB41F5B7C23F45D9B49FEB42466C5EA</t>
  </si>
  <si>
    <t>FELIX O.</t>
  </si>
  <si>
    <t>EA39B6F1433B4BEB6063AF5988C2F724</t>
  </si>
  <si>
    <t>EA39B6F1433B4BEBB614745D81F7AA79</t>
  </si>
  <si>
    <t>GUSTAVO</t>
  </si>
  <si>
    <t>CUEVAS</t>
  </si>
  <si>
    <t>TOLENTINO</t>
  </si>
  <si>
    <t>ESTRUCTURAS ARQUITECTONICAS THOLOI, S.A. DE C.V. (EN ASOCIACIÓN)</t>
  </si>
  <si>
    <t>2982A1990750BDA2EB64C074948A73DA</t>
  </si>
  <si>
    <t>2982A1990750BDA26FE989AA7EF905C9</t>
  </si>
  <si>
    <t>VALERIA</t>
  </si>
  <si>
    <t>DISEÑO Y EJECUCION DE OBRA CIVIL ARE S.A. DE C.V.</t>
  </si>
  <si>
    <t>2982A1990750BDA25F8223A6D207A81F</t>
  </si>
  <si>
    <t>2982A1990750BDA2A121952E5D7A1176</t>
  </si>
  <si>
    <t>EVELIN BIBIANA</t>
  </si>
  <si>
    <t>CALLEJAS</t>
  </si>
  <si>
    <t>905197BE7A77E596B7239C5347DEA31B</t>
  </si>
  <si>
    <t>905197BE7A77E596A632F62F689EA1E3</t>
  </si>
  <si>
    <t>905197BE7A77E596DEDCC1DE1BFBE638</t>
  </si>
  <si>
    <t>ALBA LOURDES</t>
  </si>
  <si>
    <t>905197BE7A77E5960619621EBFD13F60</t>
  </si>
  <si>
    <t>905197BE7A77E596047E14BC5E14A5EA</t>
  </si>
  <si>
    <t>905197BE7A77E596E55BC69392896392</t>
  </si>
  <si>
    <t>905197BE7A77E59643BE40F4B1766532</t>
  </si>
  <si>
    <t>63F04F6CAA6B8DB302179C63F681734D</t>
  </si>
  <si>
    <t>63F04F6CAA6B8DB3F43ADA6F81A38489</t>
  </si>
  <si>
    <t>63F04F6CAA6B8DB349CC7B347BDC2531</t>
  </si>
  <si>
    <t>63F04F6CAA6B8DB316918AA3CEDE3F96</t>
  </si>
  <si>
    <t>9165751782106B88088BBF3A4C05C141</t>
  </si>
  <si>
    <t>9165751782106B8811447E67801487E8</t>
  </si>
  <si>
    <t>9165751782106B887E3B7CAFBF98FF2B</t>
  </si>
  <si>
    <t>9165751782106B884E9D8B802B504041</t>
  </si>
  <si>
    <t>EC6943FC8E80CC14634602DEC5168257</t>
  </si>
  <si>
    <t>EC6943FC8E80CC14B9439897F7F2D9DA</t>
  </si>
  <si>
    <t>EC6943FC8E80CC14F270089BE3B4852F</t>
  </si>
  <si>
    <t>EC6943FC8E80CC14AB7DB21F49FB2346</t>
  </si>
  <si>
    <t>EC6943FC8E80CC1434598BF20DE5A138</t>
  </si>
  <si>
    <t>EC6943FC8E80CC143D4EFC77D1AC04DB</t>
  </si>
  <si>
    <t>78E62FFC65317E281804F511C4D31AEE</t>
  </si>
  <si>
    <t>78E62FFC65317E2835CA8BBD777D5164</t>
  </si>
  <si>
    <t>78E62FFC65317E286A3E7EFC94C5A99D</t>
  </si>
  <si>
    <t>78E62FFC65317E28D203094A9696FE5F</t>
  </si>
  <si>
    <t>6699464CF6EFFD1FEDF92F82CE884507</t>
  </si>
  <si>
    <t>6699464CF6EFFD1F2557AA4928DF9FE0</t>
  </si>
  <si>
    <t>PEMAGA S.A. DE C.V.</t>
  </si>
  <si>
    <t>6699464CF6EFFD1F3E3B421599EC3F10</t>
  </si>
  <si>
    <t>6699464CF6EFFD1FCEBF3679FC49188D</t>
  </si>
  <si>
    <t>ASFALTOS CARRETEROS DEL SUMIDERO S.A. DE C.V. ( EN PARTICIPACION CONJUNTA CON NANAMI CONSTRUCCIONES DE ALTA DIMENSION S.A. DE C.V.)</t>
  </si>
  <si>
    <t>6699464CF6EFFD1F4C799988013A54CC</t>
  </si>
  <si>
    <t>72045C3D653C522A240E19722BD8B089</t>
  </si>
  <si>
    <t>72045C3D653C522AB7021557F43225DB</t>
  </si>
  <si>
    <t>TOAX S.A. DE C.V.</t>
  </si>
  <si>
    <t>72045C3D653C522A78BCCDD0EB1B9FE9</t>
  </si>
  <si>
    <t>72045C3D653C522A6C7A41F28953D2E3</t>
  </si>
  <si>
    <t>72045C3D653C522A876F06EAC1DC1B79</t>
  </si>
  <si>
    <t>72045C3D653C522ACB78A288CCCBBA7A</t>
  </si>
  <si>
    <t>72045C3D653C522A9E00FD395798490C</t>
  </si>
  <si>
    <t>72045C3D653C522A96CF73A5CA85A898</t>
  </si>
  <si>
    <t>LERCON CONSTRUCCIONES S.A. DE C.V.</t>
  </si>
  <si>
    <t>72045C3D653C522AAA200019EB9907ED</t>
  </si>
  <si>
    <t>1339C12A77997E2E38766B90C8F98994</t>
  </si>
  <si>
    <t>1339C12A77997E2E9C3907C7A7C5B691</t>
  </si>
  <si>
    <t>6AD885646959C4282E3A89473859C7B8</t>
  </si>
  <si>
    <t>6AD885646959C4285FBB5BFD8F77C69F</t>
  </si>
  <si>
    <t>OSVALDO</t>
  </si>
  <si>
    <t>SOYA</t>
  </si>
  <si>
    <t>ESPECIALISTAS EN OBRAS Y CONSTRUCCIONES VERDE VALLE S.A. DE C.V.</t>
  </si>
  <si>
    <t>6AD885646959C42823E4B1DE454F3D7E</t>
  </si>
  <si>
    <t>MIGUEL A.</t>
  </si>
  <si>
    <t>6AD885646959C428D02822D85962C6FB</t>
  </si>
  <si>
    <t>6AD885646959C428888DD4571C812F67</t>
  </si>
  <si>
    <t>DANIEL ESTEBAN</t>
  </si>
  <si>
    <t>ANGULO</t>
  </si>
  <si>
    <t>GURRION</t>
  </si>
  <si>
    <t>DE056FB80EB5962A44D54C2CC8807D5C</t>
  </si>
  <si>
    <t>DE056FB80EB5962A774DBFBBE246E7F6</t>
  </si>
  <si>
    <t>JULIA VERONICA</t>
  </si>
  <si>
    <t>SALAZAR</t>
  </si>
  <si>
    <t>DE056FB80EB5962AD954A7B42D64FA9D</t>
  </si>
  <si>
    <t>60DCDFA1BE4A030D3D4A47DBABE970E9</t>
  </si>
  <si>
    <t>60DCDFA1BE4A030DB360B00EFF7E70C5</t>
  </si>
  <si>
    <t>60DCDFA1BE4A030D1C62933838B5B998</t>
  </si>
  <si>
    <t>60DCDFA1BE4A030D8B612F3A3B766114</t>
  </si>
  <si>
    <t>DELIA M.</t>
  </si>
  <si>
    <t>60DCDFA1BE4A030D863156B24FB72274</t>
  </si>
  <si>
    <t>BE772AFFB406BBB532DFF257E0069A81</t>
  </si>
  <si>
    <t>BE772AFFB406BBB5ECB34AC7C1639AA6</t>
  </si>
  <si>
    <t>BE772AFFB406BBB5D60C67B6597BB705</t>
  </si>
  <si>
    <t>BE772AFFB406BBB51B74B3485D87B5CA</t>
  </si>
  <si>
    <t>EA0BA7A0D1AC4C8C73FF1FA1A5F487A0</t>
  </si>
  <si>
    <t>MAURO</t>
  </si>
  <si>
    <t>C.</t>
  </si>
  <si>
    <t>EA0BA7A0D1AC4C8CD2D4BAE2F509CF7F</t>
  </si>
  <si>
    <t>E4776F5446316E84C18F0CCF2142C6D3</t>
  </si>
  <si>
    <t>CONSTRUCTORA E INMOBILIARIA HABITAT DEL VALLE S.A. DE C.V. EN PARTICIPACION CONJUNTA CON ARCOXA CONSTRUCCIONES S.A. DE C.V.</t>
  </si>
  <si>
    <t>E4776F5446316E84DA6DEB27D558EF45</t>
  </si>
  <si>
    <t>A.</t>
  </si>
  <si>
    <t>E4776F5446316E84A426C753826FBCD8</t>
  </si>
  <si>
    <t>JOSE ANGEL</t>
  </si>
  <si>
    <t>CONSULTORES DE LA CUENCA S.A. DE C.V. EN PARTICIPACION CONUNTA CON EXXEL CONSTRUCCIONES S.A. DE C.V.</t>
  </si>
  <si>
    <t>E4776F5446316E8428DE8F44F5921229</t>
  </si>
  <si>
    <t>E4776F5446316E84EB856554194ACA66</t>
  </si>
  <si>
    <t>CARLO ALBERTO</t>
  </si>
  <si>
    <t>E4776F5446316E846A733F2A6B5C20B6</t>
  </si>
  <si>
    <t>REINCORPORACION DE AGUAS RESIDUALES WATER</t>
  </si>
  <si>
    <t>E4776F5446316E849A34CF2B27228D55</t>
  </si>
  <si>
    <t>CANDANEDO</t>
  </si>
  <si>
    <t>MURRIETA</t>
  </si>
  <si>
    <t>SYDNEY CONSULTORIA Y EDIFICACION, S.A. DE C.V.</t>
  </si>
  <si>
    <t>E4776F5446316E844DCE9B0823B41E81</t>
  </si>
  <si>
    <t>210D73302C014FE2A71830207349B0F9</t>
  </si>
  <si>
    <t>CA4D3FF0FF9A6067404DC3BE6A9E738F</t>
  </si>
  <si>
    <t>EA0BA7A0D1AC4C8CA33CE3C9392C4C33</t>
  </si>
  <si>
    <t>B865A32C91436598269E05F6A226EEEE</t>
  </si>
  <si>
    <t>B865A32C91436598B4649E372AB3EC70</t>
  </si>
  <si>
    <t>4A84D5826ED7FF0AF8E54F0C16FD922A</t>
  </si>
  <si>
    <t>4A84D5826ED7FF0A4D57121B7B077C12</t>
  </si>
  <si>
    <t>4A84D5826ED7FF0AC12D7793A4B5CC7E</t>
  </si>
  <si>
    <t>6C0970FB37C87F15589E833F0210DFF9</t>
  </si>
  <si>
    <t>6C0970FB37C87F1504468B381A42444B</t>
  </si>
  <si>
    <t>6C0970FB37C87F15155E8353C9413431</t>
  </si>
  <si>
    <t>7124EA3C53BF3E83963C98B9095C92DC</t>
  </si>
  <si>
    <t>7124EA3C53BF3E83B367D7E78D120F91</t>
  </si>
  <si>
    <t>858580620E41272FD3C5CBA0FD0D30C2</t>
  </si>
  <si>
    <t>19FD968B50D3F63B98443969B223013B</t>
  </si>
  <si>
    <t>19FD968B50D3F63B4782F9A0872E2F04</t>
  </si>
  <si>
    <t>DB294F59BF0109FBDD5102758EB2A360</t>
  </si>
  <si>
    <t>FEBA550DBAC6E929BCF1FF80D8B6E85E</t>
  </si>
  <si>
    <t>FEBA550DBAC6E9294E87BFB6369077AB</t>
  </si>
  <si>
    <t>FEBA550DBAC6E929FF984F5311E472F6</t>
  </si>
  <si>
    <t>3F8A724BCD6511346006E3205D9C28A1</t>
  </si>
  <si>
    <t>3F8A724BCD651134508BFC45E3D118CA</t>
  </si>
  <si>
    <t>3F8A724BCD651134B17952A6A6088079</t>
  </si>
  <si>
    <t>3F8A724BCD651134B6A67B04C339F516</t>
  </si>
  <si>
    <t>AB76D3B6CB71511A2BA1F16691E82089</t>
  </si>
  <si>
    <t>AB76D3B6CB71511A01871B35CE5CBEE9</t>
  </si>
  <si>
    <t>AB76D3B6CB71511ADED6CF71CBCF7CE2</t>
  </si>
  <si>
    <t>88E5ACC1C8FE7FFE673E56A618F6B619</t>
  </si>
  <si>
    <t>88E5ACC1C8FE7FFEA3AB963E703EC940</t>
  </si>
  <si>
    <t>88E5ACC1C8FE7FFEEF30A8769A4A2DEF</t>
  </si>
  <si>
    <t>CE0597D37DA0DA021EE4EED2162FF9C4</t>
  </si>
  <si>
    <t>CE0597D37DA0DA02EA22797E2872AAE6</t>
  </si>
  <si>
    <t>CE0597D37DA0DA02B51A3E4AD4626DF4</t>
  </si>
  <si>
    <t>51C9E32A032DD9FCF218C2EF7C10F48F</t>
  </si>
  <si>
    <t>51C9E32A032DD9FC6A9FBE0CD14F10DC</t>
  </si>
  <si>
    <t>51C9E32A032DD9FC41225F8B96CFE5B6</t>
  </si>
  <si>
    <t>962930B52A0D1E42AA0A6093CA307D17</t>
  </si>
  <si>
    <t>962930B52A0D1E429A5D3A162DAA0378</t>
  </si>
  <si>
    <t>962930B52A0D1E42E0E508CFA75590C9</t>
  </si>
  <si>
    <t>B71743A793557FBDA87C319F8876A109</t>
  </si>
  <si>
    <t>B71743A793557FBDE698D87C84DDD3CE</t>
  </si>
  <si>
    <t>B71743A793557FBDB551AFD4C55DCA94</t>
  </si>
  <si>
    <t>6F8EDA337C2E3953FD04CDC2A333D70B</t>
  </si>
  <si>
    <t>6F8EDA337C2E395348FC3B6FE3CD382D</t>
  </si>
  <si>
    <t>6F8EDA337C2E39531D9DEA02A2D07EE5</t>
  </si>
  <si>
    <t>6F8EDA337C2E39536CB628582F6C31A6</t>
  </si>
  <si>
    <t>6F8EDA337C2E39537D8EA871511E10B2</t>
  </si>
  <si>
    <t>6F8EDA337C2E3953B58B9E42BB2507B6</t>
  </si>
  <si>
    <t>6EA0F40CD54EB9EEED0F6E9D22CC1F16</t>
  </si>
  <si>
    <t>GANDARILLA</t>
  </si>
  <si>
    <t>6EA0F40CD54EB9EE49B3915C2EF84658</t>
  </si>
  <si>
    <t>6EA0F40CD54EB9EECB36F8601842530E</t>
  </si>
  <si>
    <t>KORAT CONSTRUCCIONES, S.A. DE C.V. EN PARTICIPACIÓN CONJUNTA CON SETREUM, S.A. DE C.V.</t>
  </si>
  <si>
    <t>B7FD59070A0CDFD8C44E9339167C6571</t>
  </si>
  <si>
    <t>B7FD59070A0CDFD8263BDE28A500995F</t>
  </si>
  <si>
    <t>589CA393817D43968339EFC3C11AB997</t>
  </si>
  <si>
    <t>39A504954209532D0B45771F4FB70D1D</t>
  </si>
  <si>
    <t>39A504954209532DB4B34CAD62D4CAC7</t>
  </si>
  <si>
    <t>A4DA04ADFD938CDB108829642D096EC1</t>
  </si>
  <si>
    <t>A4DA04ADFD938CDB553971E7B6442732</t>
  </si>
  <si>
    <t>A4DA04ADFD938CDBB2557368F55B936F</t>
  </si>
  <si>
    <t>964D349E35705659A865AF7A218F9F41</t>
  </si>
  <si>
    <t>964D349E3570565938F8D417AF3671B1</t>
  </si>
  <si>
    <t>D0089814E468323B070E377B0B293F9C</t>
  </si>
  <si>
    <t>D0089814E468323B9C3FF7086C7D17CD</t>
  </si>
  <si>
    <t>D0089814E468323B7DD230E558F329D8</t>
  </si>
  <si>
    <t>3D24C33A3A43895174D5C4317F108B46</t>
  </si>
  <si>
    <t>3D24C33A3A438951C860573B489C314E</t>
  </si>
  <si>
    <t>3D24C33A3A4389510372DB6866D5ACD5</t>
  </si>
  <si>
    <t>3D24C33A3A438951BA2E76595D9837FB</t>
  </si>
  <si>
    <t>3D24C33A3A438951B033CDA288685F7E</t>
  </si>
  <si>
    <t>3D24C33A3A438951E0879AFC56F99889</t>
  </si>
  <si>
    <t>7E79906A5510E1FE82E28D1166B11D49</t>
  </si>
  <si>
    <t>7E79906A5510E1FEC390585CAC7D763D</t>
  </si>
  <si>
    <t>7E79906A5510E1FE35229AAD9AC71D70</t>
  </si>
  <si>
    <t>B0B216C7767F0C713AEE9CB33799C55D</t>
  </si>
  <si>
    <t>B0B216C7767F0C711EBF69462CCD83D4</t>
  </si>
  <si>
    <t>RUBEN CESAR</t>
  </si>
  <si>
    <t>KMG INFRAESTRUCTURAS DE LA MIXTECA, S.A. DE C.V.</t>
  </si>
  <si>
    <t>079C8CF1C243D81278D7D4ACE250A7F3</t>
  </si>
  <si>
    <t>079C8CF1C243D8129939F745D6A79BA6</t>
  </si>
  <si>
    <t>B0B216C7767F0C717071B58138C346E8</t>
  </si>
  <si>
    <t>B0B216C7767F0C71F6C765888F637303</t>
  </si>
  <si>
    <t>8C600E7CCEF1D8CD6B6DEFFDD4AE3901</t>
  </si>
  <si>
    <t>MIGUEL GUSTAVO</t>
  </si>
  <si>
    <t>OLIVIER</t>
  </si>
  <si>
    <t>CARRASQUEDO</t>
  </si>
  <si>
    <t>8C600E7CCEF1D8CD1355BE7976F651C5</t>
  </si>
  <si>
    <t>8C600E7CCEF1D8CD195161DED9843786</t>
  </si>
  <si>
    <t>ADALBERTO</t>
  </si>
  <si>
    <t>GRUPO CONSTRUCTOR VIJAY, S.A. DE C.V.</t>
  </si>
  <si>
    <t>GCV120578T15</t>
  </si>
  <si>
    <t>8C600E7CCEF1D8CD7D4EF65F098936B4</t>
  </si>
  <si>
    <t>JH PAVIMENTOS Y CAMINOS, S.A. DE C.V.</t>
  </si>
  <si>
    <t>8C600E7CCEF1D8CD368474AFD03BB06B</t>
  </si>
  <si>
    <t>LAURA</t>
  </si>
  <si>
    <t>8C600E7CCEF1D8CDD9D11CD6375C576E</t>
  </si>
  <si>
    <t>SILVANO</t>
  </si>
  <si>
    <t>FC4056D9ED92D47ACD243D7180E80657</t>
  </si>
  <si>
    <t>1A5BD8C9E01617520D08010372BF59A5</t>
  </si>
  <si>
    <t>9ABA52201B1C8E4B5225B1185EAB2DE3</t>
  </si>
  <si>
    <t>9ABA52201B1C8E4B28E94D8E28C2EEC8</t>
  </si>
  <si>
    <t>9ABA52201B1C8E4B17FD62FFA1CF7AD8</t>
  </si>
  <si>
    <t>9ABA52201B1C8E4B13326B23D101E3FC</t>
  </si>
  <si>
    <t>SOLUCION DE OBRA CIVIL JANO, S.A. DE C.V.</t>
  </si>
  <si>
    <t>9ABA52201B1C8E4BB3FFD3D08ECF00D4</t>
  </si>
  <si>
    <t>ITZCOATL</t>
  </si>
  <si>
    <t>9ABA52201B1C8E4B156429FEEDBF5613</t>
  </si>
  <si>
    <t>MEGA ESTRUCTURAS HOKMA, S.A. DE C.V.</t>
  </si>
  <si>
    <t>9ABA52201B1C8E4B809477B6631610DB</t>
  </si>
  <si>
    <t>JOSE PABLO</t>
  </si>
  <si>
    <t>316FB9320C922A09719AD78AEADDB4ED</t>
  </si>
  <si>
    <t>ICP INGENIERIA EN CONSTRUCCION Y PAVIMENTOS, S.A. DE C.V.</t>
  </si>
  <si>
    <t>IIC160502Q91</t>
  </si>
  <si>
    <t>316FB9320C922A0993ED0CEC145E2D77</t>
  </si>
  <si>
    <t>316FB9320C922A09B439A44E9D67929D</t>
  </si>
  <si>
    <t>ANGELINA CAUDIA</t>
  </si>
  <si>
    <t>768E798FC6F6B012DE5DD69EAD8F78C0</t>
  </si>
  <si>
    <t>768E798FC6F6B012107383F80791A521</t>
  </si>
  <si>
    <t>768E798FC6F6B0127F1C52C063CEDFF3</t>
  </si>
  <si>
    <t>23C958D597A8BA4C80122442A81BEA7A</t>
  </si>
  <si>
    <t>23C958D597A8BA4CB9A60B7B122D2522</t>
  </si>
  <si>
    <t>23C958D597A8BA4C1F9E9293CC7A5439</t>
  </si>
  <si>
    <t>7C713F485705511B2C19B42676151766</t>
  </si>
  <si>
    <t>7C713F485705511B840DE5048D2532DC</t>
  </si>
  <si>
    <t>7C713F485705511B5D7E2CE70623C896</t>
  </si>
  <si>
    <t>7C713F485705511B2F3818B7393F9996</t>
  </si>
  <si>
    <t>7C713F485705511B270F84250F5D9526</t>
  </si>
  <si>
    <t>DEIFI DENIS</t>
  </si>
  <si>
    <t>7C713F485705511B1821929F44096F09</t>
  </si>
  <si>
    <t>GRUPO CONSTRUCTOR IAO, S.A. DE C.V. EN PARTICIPACIÓN CONJUNTA CON LA PERSONA FISICA JOSE DE JESUS MENDEZ BAUTISTA</t>
  </si>
  <si>
    <t>7C713F485705511B8776EAB3189AE7F6</t>
  </si>
  <si>
    <t>WILLIAMS</t>
  </si>
  <si>
    <t>6125E4BB6BAB6A6772A9805EEE428E45</t>
  </si>
  <si>
    <t>ROSARIO OBRAS Y ESPACIOS DE LA MIXTECA, S.A. DE C.V.</t>
  </si>
  <si>
    <t>7C713F485705511BFD4BDE7C940EC6DB</t>
  </si>
  <si>
    <t>89A14E4AC37B90EE574299374A7BA3DB</t>
  </si>
  <si>
    <t>89A14E4AC37B90EEC50FF4C58AAA7E6B</t>
  </si>
  <si>
    <t>DAVID MISAEL</t>
  </si>
  <si>
    <t>MARISCAL</t>
  </si>
  <si>
    <t>INFRAESTRUCTURA Y PROYECTOS VRC, S.A. DE C.V.</t>
  </si>
  <si>
    <t>IPV170505JL1</t>
  </si>
  <si>
    <t>23242008BCF1E71ECE2362C6CF64E902</t>
  </si>
  <si>
    <t>FREDY</t>
  </si>
  <si>
    <t>23242008BCF1E71EDDF95AA4D498ED0C</t>
  </si>
  <si>
    <t>506EC4BDDCBD685DD262A4D2401F4E43</t>
  </si>
  <si>
    <t>66C7F210DB5E4FDF726E82B725E0184D</t>
  </si>
  <si>
    <t>66C7F210DB5E4FDF8FBBF497A33DC139</t>
  </si>
  <si>
    <t>FC174FF1C48F7E54EBBA0022E5BB990C</t>
  </si>
  <si>
    <t>FC174FF1C48F7E54F8AFB9F54EF42339</t>
  </si>
  <si>
    <t>FC174FF1C48F7E543E388EE2B0F985F2</t>
  </si>
  <si>
    <t>FC174FF1C48F7E5450E61AD45FB36271</t>
  </si>
  <si>
    <t>FC174FF1C48F7E5413D18511C146FED1</t>
  </si>
  <si>
    <t>1238EA62295E4F34E9106F11DCDCF845</t>
  </si>
  <si>
    <t>1238EA62295E4F34F046A1308F0E9C57</t>
  </si>
  <si>
    <t>BMI OAXACA INFRAESTRUCTURA Y MEDIO AMBIENTE SA DE CV</t>
  </si>
  <si>
    <t>BOI160308LV7</t>
  </si>
  <si>
    <t>1238EA62295E4F346209ED9ED5001906</t>
  </si>
  <si>
    <t>1238EA62295E4F34054CE28897169883</t>
  </si>
  <si>
    <t>1238EA62295E4F342792B23EE69931E5</t>
  </si>
  <si>
    <t>1238EA62295E4F34A8A16270D438A79F</t>
  </si>
  <si>
    <t>1238EA62295E4F34DD2D0DCB71C08E26</t>
  </si>
  <si>
    <t>9D5C3E5A64D325D91AB1C84BE6239989</t>
  </si>
  <si>
    <t>B80E4ABFB61A96BC8D7120D21D030970</t>
  </si>
  <si>
    <t>B80E4ABFB61A96BC6DEE10C5035874D2</t>
  </si>
  <si>
    <t>8ED3F588B9314A4ADCAF5EF5728210AC</t>
  </si>
  <si>
    <t>CHOLDA</t>
  </si>
  <si>
    <t>5F8581FA8374899BF25233D23EBCFE38</t>
  </si>
  <si>
    <t>5F8581FA8374899B6386A41413FB2005</t>
  </si>
  <si>
    <t>GERARDO JIMENEZ VELASCO</t>
  </si>
  <si>
    <t>M921220NZI</t>
  </si>
  <si>
    <t>5F8581FA8374899BECEF9A58314FDF8B</t>
  </si>
  <si>
    <t>EDIFICACIONES Y SERVICIOS SEYER´S, S.A. DE C.V.</t>
  </si>
  <si>
    <t>5626646EFFC7CF52B294201D4202CA22</t>
  </si>
  <si>
    <t>5626646EFFC7CF524329E6366E7F530C</t>
  </si>
  <si>
    <t>5626646EFFC7CF520DB00E6B76340791</t>
  </si>
  <si>
    <t>5626646EFFC7CF5258DC6CBCF6AC617A</t>
  </si>
  <si>
    <t>5626646EFFC7CF52537CED49D56A4F55</t>
  </si>
  <si>
    <t>3EFEA07D95E466B979332E54A0BEAAC4</t>
  </si>
  <si>
    <t>ASESORIA+EDIFICACIÓN GUTZVAN, S.A. DE C.V.</t>
  </si>
  <si>
    <t>3EFEA07D95E466B958EEF960601FCA86</t>
  </si>
  <si>
    <t>URBIETA</t>
  </si>
  <si>
    <t>3EFEA07D95E466B93E32B13A81DAF769</t>
  </si>
  <si>
    <t>BRENDA</t>
  </si>
  <si>
    <t>INGENIERÍA Y TECNOLOGIAS EN BIOMASA, S.A. DE C.V.</t>
  </si>
  <si>
    <t>3CA609A5915F177821CB690E1ED762FD</t>
  </si>
  <si>
    <t>8B191784B7D36C5906D7290A73622DF4</t>
  </si>
  <si>
    <t>8B191784B7D36C594FB05C4F48D82D56</t>
  </si>
  <si>
    <t>9EAF28A6868CF8B04A984A5519473EF5</t>
  </si>
  <si>
    <t>9EAF28A6868CF8B07F09EA7C9F8C6FEA</t>
  </si>
  <si>
    <t>3CA609A5915F1778037649323A9446F3</t>
  </si>
  <si>
    <t>D9B4D6E719FA7E2B7A0C4C5383CC9032</t>
  </si>
  <si>
    <t>16BA1439628DDCF3E160EBA19E6325F1</t>
  </si>
  <si>
    <t>16BA1439628DDCF3184510393F5FE3E4</t>
  </si>
  <si>
    <t>16BA1439628DDCF3EC8D57D3A4173C6A</t>
  </si>
  <si>
    <t>D9B4D6E719FA7E2BB7088D00BA9BE389</t>
  </si>
  <si>
    <t>D8269530EBF8DC46CC297E2FA5DDB7F1</t>
  </si>
  <si>
    <t>D8269530EBF8DC4645AC0812582B4487</t>
  </si>
  <si>
    <t>D8269530EBF8DC4660C23FE101FE80BD</t>
  </si>
  <si>
    <t>07898733FE52F89D0EC954586DF90540</t>
  </si>
  <si>
    <t>07898733FE52F89D94E91B9C5F158EBD</t>
  </si>
  <si>
    <t>07898733FE52F89D5C44D141A865C91B</t>
  </si>
  <si>
    <t>07898733FE52F89DFA6BAE817F2AB18D</t>
  </si>
  <si>
    <t>ERALDO</t>
  </si>
  <si>
    <t>CONSTRUCCIONES Y ESTRUCTURAS DABAK, S.A. DE C.V.</t>
  </si>
  <si>
    <t>07898733FE52F89D5F90F0B18910B4D0</t>
  </si>
  <si>
    <t>5546610A24726123EC6C7A91E14B5B9E</t>
  </si>
  <si>
    <t>5546610A24726123FD83778BECA08656</t>
  </si>
  <si>
    <t>CONSTRUCTORA CONAM, S.A. DE C.V.</t>
  </si>
  <si>
    <t>5546610A24726123B5F214A6CBCC6D3F</t>
  </si>
  <si>
    <t>LETICIA</t>
  </si>
  <si>
    <t>EDICO DEL SURESTE, S.A. DE C.V.</t>
  </si>
  <si>
    <t>5546610A2472612385A05E15812D4B30</t>
  </si>
  <si>
    <t>5546610A247261232B7084581ADD886C</t>
  </si>
  <si>
    <t>OBRA CIVIL Y EDIFICACIONES FORTEOAX, S.A. DE C.V. PARTICIPACIÓN CONJUNTA CON GRUPO CONSTRUCTOR DAGOSA, S.A. DE C.V.</t>
  </si>
  <si>
    <t>5546610A24726123D4E56875B7FD2769</t>
  </si>
  <si>
    <t>HUMBERTO DANIEL</t>
  </si>
  <si>
    <t>HUDASAGA CONSTRUCTORA, S.A. DE C.V.</t>
  </si>
  <si>
    <t>5546610A24726123E48DCA13A0A5A294</t>
  </si>
  <si>
    <t>INGENIERIA Y HABILITACION VICARIO, S.A. DE C.V.</t>
  </si>
  <si>
    <t>5546610A24726123CE1FD5A9CFE465D5</t>
  </si>
  <si>
    <t>5546610A2472612387FF540E262CCDF5</t>
  </si>
  <si>
    <t>5546610A24726123024D5956BEAEDF3B</t>
  </si>
  <si>
    <t>80064240279586BC6DEDE83D3C43B3FF</t>
  </si>
  <si>
    <t>HECTOR DANIEL</t>
  </si>
  <si>
    <t>BRISEÑO</t>
  </si>
  <si>
    <t>REDES HIDRAULICAS Y PAVIMENTOS GUBIDXA, S.A. DE C.V.</t>
  </si>
  <si>
    <t>80064240279586BC451377D308A0DA45</t>
  </si>
  <si>
    <t>REGULO</t>
  </si>
  <si>
    <t>REGULO RUIZ AVENDAÑO</t>
  </si>
  <si>
    <t>80064240279586BCDB7BE9F40026ED9C</t>
  </si>
  <si>
    <t>80064240279586BCE149C9A47838E63A</t>
  </si>
  <si>
    <t>RUBEN ALCIDES</t>
  </si>
  <si>
    <t>D7568AD24FF7E9F6FF52ED83926B5E3A</t>
  </si>
  <si>
    <t>D7568AD24FF7E9F6814D933E883DB091</t>
  </si>
  <si>
    <t>D7568AD24FF7E9F632444CDEADEB4675</t>
  </si>
  <si>
    <t>2EB2AD93801B3931FE8878425792C8F0</t>
  </si>
  <si>
    <t>F4217617AF76ED0427156CCE24C286BA</t>
  </si>
  <si>
    <t>F4217617AF76ED04B90C3726D94B3A64</t>
  </si>
  <si>
    <t>CONSTRUCCIONES HERO, S.A. DE C.V.</t>
  </si>
  <si>
    <t>F4217617AF76ED040E23C1297E90F866</t>
  </si>
  <si>
    <t>F4217617AF76ED041FCB0AF727517EE1</t>
  </si>
  <si>
    <t>AEBFA6B492BC5A6B4BB74353A09FBD83</t>
  </si>
  <si>
    <t>AEBFA6B492BC5A6B40CA570C904B2574</t>
  </si>
  <si>
    <t>AEBFA6B492BC5A6BE66DC546707C1600</t>
  </si>
  <si>
    <t>420BB8F8831B42FC3046813AF5006B93</t>
  </si>
  <si>
    <t>420BB8F8831B42FCB20C1E156FCEA800</t>
  </si>
  <si>
    <t>805F3E44BA7DC76FDC0FD0738F4ACCED</t>
  </si>
  <si>
    <t>805F3E44BA7DC76F4EE82D0467223DD2</t>
  </si>
  <si>
    <t>F07DBEEBA8C16DF57C42879511ACE5B4</t>
  </si>
  <si>
    <t>F07DBEEBA8C16DF5A0C93C7E06210D8E</t>
  </si>
  <si>
    <t>LEOPOLDO</t>
  </si>
  <si>
    <t>SANTANA</t>
  </si>
  <si>
    <t>CUBSO CONSTRUCCIONES, S.A. DE C.V.</t>
  </si>
  <si>
    <t>F07DBEEBA8C16DF5CD0D39F102D8C9C4</t>
  </si>
  <si>
    <t>EDIFICACIONES Y PROYECTOS CANTERA DE LA COSTA, S.A. DE C.V. EN PARTICIPACION CONUNTA CON LAS EMPRESAS REDES HIDRAUILICAS Y PAVIMENTOS GUBIDXA, S.A. DE C.V. Y GRUPO CONSTRUCTOR MAFELOVE, S.A. DE C.V.</t>
  </si>
  <si>
    <t>F07DBEEBA8C16DF5A35C0C9B97C56195</t>
  </si>
  <si>
    <t>JEHU SAUL</t>
  </si>
  <si>
    <t>ESTRUCTURAS Y CONSTRUCCIONES KEMAJOSA, S.A. DE C.V.</t>
  </si>
  <si>
    <t>F07DBEEBA8C16DF547D992D5D6F8123A</t>
  </si>
  <si>
    <t>F07DBEEBA8C16DF53669094FC7FCE14A</t>
  </si>
  <si>
    <t>F07DBEEBA8C16DF54080DC46E72E0261</t>
  </si>
  <si>
    <t>F07DBEEBA8C16DF5911E0AB2CFF69FF0</t>
  </si>
  <si>
    <t>F07DBEEBA8C16DF5C4AA5C8D9849A52C</t>
  </si>
  <si>
    <t>2270BEEB2CC90A2862A6ED651237686D</t>
  </si>
  <si>
    <t>2270BEEB2CC90A28C64CA928E7E63AD9</t>
  </si>
  <si>
    <t>GESER</t>
  </si>
  <si>
    <t>PROYECTOS, AVALUOS Y ASESORIAS, S.A. DE C.V.</t>
  </si>
  <si>
    <t>2270BEEB2CC90A283D5147B27D291503</t>
  </si>
  <si>
    <t>REINGENIERIA Y TECNOLOGIA, S.A. DE C.V.</t>
  </si>
  <si>
    <t>2270BEEB2CC90A2852665EB373E9080E</t>
  </si>
  <si>
    <t>FB9E0CBBCE0E94A72903597A1C9F7A43</t>
  </si>
  <si>
    <t>73960258D7400AB2CB5400B3CD212810</t>
  </si>
  <si>
    <t>73960258D7400AB24973D46BFE65F527</t>
  </si>
  <si>
    <t>73960258D7400AB2681A28EF46C4C3FA</t>
  </si>
  <si>
    <t>73960258D7400AB2023FBC41CCB31EB8</t>
  </si>
  <si>
    <t>73960258D7400AB213223B776599AEE5</t>
  </si>
  <si>
    <t>73960258D7400AB2D7EBF2DD88F47ED5</t>
  </si>
  <si>
    <t>73960258D7400AB233C5215A40B514C5</t>
  </si>
  <si>
    <t>086430ECE1B2DBDE6AF07907272C556A</t>
  </si>
  <si>
    <t>086430ECE1B2DBDED62F1ADD9CE2DFF0</t>
  </si>
  <si>
    <t>086430ECE1B2DBDE47A859F9762EA9E8</t>
  </si>
  <si>
    <t>086430ECE1B2DBDE7AFA25D0BDEC7A22</t>
  </si>
  <si>
    <t>086430ECE1B2DBDE491419EEABB63911</t>
  </si>
  <si>
    <t>086430ECE1B2DBDE7DBCAD26D59B2F42</t>
  </si>
  <si>
    <t>086430ECE1B2DBDE104220C748E8DB5C</t>
  </si>
  <si>
    <t>086430ECE1B2DBDE40342D52840CEE2C</t>
  </si>
  <si>
    <t>086430ECE1B2DBDE048B482E08F20F68</t>
  </si>
  <si>
    <t>086430ECE1B2DBDED5933ED8C1794D35</t>
  </si>
  <si>
    <t>85D363788647845DCE7B2196933F628C</t>
  </si>
  <si>
    <t>85D363788647845D3B1F13213EC990CA</t>
  </si>
  <si>
    <t>85D363788647845D1F158010496FFEFD</t>
  </si>
  <si>
    <t>85D363788647845DC04B38CCAFC653F9</t>
  </si>
  <si>
    <t>85D363788647845D06A8FC1EABC32F2C</t>
  </si>
  <si>
    <t>85D363788647845D18CA2C6E7C5F9AA2</t>
  </si>
  <si>
    <t>85D363788647845D91B9CF2C55B121D2</t>
  </si>
  <si>
    <t>85D363788647845DA0A3651B07B3CCA8</t>
  </si>
  <si>
    <t>7E773D9ABD7FACE340D90204270E4A97</t>
  </si>
  <si>
    <t>7E773D9ABD7FACE383C88A7137F5FBBE</t>
  </si>
  <si>
    <t>7E773D9ABD7FACE3FECA08E4CCCD0353</t>
  </si>
  <si>
    <t>7E773D9ABD7FACE34EF5C67A5EDC20E9</t>
  </si>
  <si>
    <t>7E773D9ABD7FACE31358E7B9577CBDD2</t>
  </si>
  <si>
    <t>7E773D9ABD7FACE3A4F5491E85262309</t>
  </si>
  <si>
    <t>7E773D9ABD7FACE3592A67D7BA097793</t>
  </si>
  <si>
    <t>IRVIN EZEQUIEL</t>
  </si>
  <si>
    <t>7E773D9ABD7FACE3CBBFD8DE08508FDF</t>
  </si>
  <si>
    <t>7E773D9ABD7FACE30050DA10128105A4</t>
  </si>
  <si>
    <t>GRUPO CONSTRUCTOR YEDA, S.A. DE CV.</t>
  </si>
  <si>
    <t>7E773D9ABD7FACE3777BE9E457C8CE0E</t>
  </si>
  <si>
    <t>1274A0DA4DC20CD9FC6535CB45B5C193</t>
  </si>
  <si>
    <t>BERENICE ELIZABETH</t>
  </si>
  <si>
    <t>INFRAESTRUCTURA PROGRESIVA SUR SURESTE, S.A. DE C.V.</t>
  </si>
  <si>
    <t>1274A0DA4DC20CD9ED186C7640D2AFB5</t>
  </si>
  <si>
    <t>1274A0DA4DC20CD91B89B45FDFAFAB7C</t>
  </si>
  <si>
    <t>1274A0DA4DC20CD90C2E90788210989F</t>
  </si>
  <si>
    <t>1274A0DA4DC20CD9A2BF84ACDADE7E95</t>
  </si>
  <si>
    <t>1274A0DA4DC20CD9C2BCB63BD16C3FB4</t>
  </si>
  <si>
    <t>1274A0DA4DC20CD93DD6EECEC8F9780F</t>
  </si>
  <si>
    <t>1274A0DA4DC20CD9E08364CF785677B1</t>
  </si>
  <si>
    <t>704C67E7985A9583C6FAF5EACE717205</t>
  </si>
  <si>
    <t>704C67E7985A95839F3474E675203A73</t>
  </si>
  <si>
    <t>704C67E7985A9583C2AA5FE68CD8E4E5</t>
  </si>
  <si>
    <t>1F300D5A7874121B97EB02F5201701B1</t>
  </si>
  <si>
    <t>CONSTRUCCIONE YOGANA, S.A. DE C.V.</t>
  </si>
  <si>
    <t>1F300D5A7874121BE5EBAD68D974BB94</t>
  </si>
  <si>
    <t>1F300D5A7874121B6694455427F98412</t>
  </si>
  <si>
    <t>1F300D5A7874121B16A805BD25B5E008</t>
  </si>
  <si>
    <t>1F300D5A7874121BA0D9D678F0CA74DC</t>
  </si>
  <si>
    <t>ESTRUCTURAS Y CONSTRUCCIONES KEMAJOSA, S.A. DE C.V. EN PARTICIPACION CONJUNTA CON GRUPO CONSTRUCTOR PPCANSE DEL SUR, S.A. DE C.V.</t>
  </si>
  <si>
    <t>1F300D5A7874121B38E43FA3CC25D9CD</t>
  </si>
  <si>
    <t>GRUPO CONSTRUCTOR LEYMA, S.A. DE CV.</t>
  </si>
  <si>
    <t>1F300D5A7874121BF690BC9B741F668C</t>
  </si>
  <si>
    <t>1F300D5A7874121B39E74EB6FAA960B1</t>
  </si>
  <si>
    <t>1F300D5A7874121B1A34BC10E5D3A160</t>
  </si>
  <si>
    <t>1F300D5A7874121BFE53B4749E57B33E</t>
  </si>
  <si>
    <t>EDNA CAROLINA</t>
  </si>
  <si>
    <t>095F307FFFBC855705A2DCC72654222A</t>
  </si>
  <si>
    <t>095F307FFFBC8557736030A4C9DAB57A</t>
  </si>
  <si>
    <t>5B701C0F48D7C9768539F87C8D440730</t>
  </si>
  <si>
    <t>EDWIN JESUS</t>
  </si>
  <si>
    <t>MACES</t>
  </si>
  <si>
    <t>5B701C0F48D7C9764A24471819B9499B</t>
  </si>
  <si>
    <t>5B701C0F48D7C9765E6BCE8D53AC67CD</t>
  </si>
  <si>
    <t>5B701C0F48D7C976D78AE932E0B8029D</t>
  </si>
  <si>
    <t>E004D3E2CE520723C00472765AF249F1</t>
  </si>
  <si>
    <t>E004D3E2CE52072361752633FD67AD63</t>
  </si>
  <si>
    <t>E004D3E2CE5207232E0E1E0287B6923D</t>
  </si>
  <si>
    <t>E004D3E2CE52072340AFC5E93AD03B67</t>
  </si>
  <si>
    <t>FRAGASA CONSTRUCCIONES, S.A. DE C.V. EN PARTICIPACION CONJUNTA CON DESARROLLADORA Y CONSTRUCTORA SANCTARA, S.A. DE C.V.</t>
  </si>
  <si>
    <t>E004D3E2CE520723B7D15A9D46E89C39</t>
  </si>
  <si>
    <t>E004D3E2CE520723979E255D74F66918</t>
  </si>
  <si>
    <t>E004D3E2CE520723E3CC0C8CE4D69393</t>
  </si>
  <si>
    <t>LUIS MANUEL</t>
  </si>
  <si>
    <t>E004D3E2CE5207236246F37B38E48710</t>
  </si>
  <si>
    <t>CONSTRUCTORA LEYMA, S.A. DE C.V.</t>
  </si>
  <si>
    <t>E004D3E2CE52072396D0D5D170C37E66</t>
  </si>
  <si>
    <t>E004D3E2CE520723BD456C9FEC47F838</t>
  </si>
  <si>
    <t>0768A89C944046A3194FAD6521FA2222</t>
  </si>
  <si>
    <t>0768A89C944046A39D0F9E1E2554F39D</t>
  </si>
  <si>
    <t>0768A89C944046A3CEF0948527A75466</t>
  </si>
  <si>
    <t>C53F4416398E5701AFDA3B1BB1A9C0C8</t>
  </si>
  <si>
    <t>C53F4416398E57014E95CB15587916E9</t>
  </si>
  <si>
    <t>24C07C63BC274E786BEA9044E4AD13A2</t>
  </si>
  <si>
    <t>24C07C63BC274E783E29CC7B9ACCE329</t>
  </si>
  <si>
    <t>24C07C63BC274E78D20CE286B5196636</t>
  </si>
  <si>
    <t>2B7FD88B1D304437B4C29840623C0FA4</t>
  </si>
  <si>
    <t>ING. FLORENCIA</t>
  </si>
  <si>
    <t>2651BEBF99259FCA674A7280CF7E80E7</t>
  </si>
  <si>
    <t>817118DA01265CEC98DFC7BCA4026365</t>
  </si>
  <si>
    <t>JOSE ALBERTO</t>
  </si>
  <si>
    <t>AGEDA CONSULTORES, S.C.</t>
  </si>
  <si>
    <t>C605ECACF0E118C63EED9A687E460F3B</t>
  </si>
  <si>
    <t>BANDALA</t>
  </si>
  <si>
    <t>JAIMES</t>
  </si>
  <si>
    <t>E2C2E253DC0D42C05733BE2E4BD555BF</t>
  </si>
  <si>
    <t>7E05ADC87D21761EB423A0CE19E5C17A</t>
  </si>
  <si>
    <t>EMILIO</t>
  </si>
  <si>
    <t>CONSORCIO ESPECIALIZADO EN INGENIERIA, S.A. DE C.V.</t>
  </si>
  <si>
    <t>2EE4071B61FB88BAD3C751BE9C055279</t>
  </si>
  <si>
    <t>DANIEL DAVID</t>
  </si>
  <si>
    <t>ROURA</t>
  </si>
  <si>
    <t>XOXOTLA</t>
  </si>
  <si>
    <t>CONSTRUCTORA DE LA CONCIENCIA, S.A. DE C.V.</t>
  </si>
  <si>
    <t>0A8896E1402E88A45E194A1A5936CEF6</t>
  </si>
  <si>
    <t>CESAR A.</t>
  </si>
  <si>
    <t>CONSTRUCTORA FURBY, S.A. DE C.V.</t>
  </si>
  <si>
    <t>6F1C1BD2ABA15EA81D347A94105BD1A9</t>
  </si>
  <si>
    <t>CORPORATIVO LIZARD, S.A. DE C.V.</t>
  </si>
  <si>
    <t>2291A68B9F5D1FEF62D358B95B0947E8</t>
  </si>
  <si>
    <t>JOEL RICARDO</t>
  </si>
  <si>
    <t>ESPECIALISTAS EN OBRAS CIVILES Y PROYECTOS ARQUITECTONICOS LUCANA, S.A. DE C.V.</t>
  </si>
  <si>
    <t>F54CAB78BBFF550204A7195CEF3642E2</t>
  </si>
  <si>
    <t>A6BC7F3B0DDB82809AADF86559494B9B</t>
  </si>
  <si>
    <t>ING. RODRIGO</t>
  </si>
  <si>
    <t>FA2E8335773D8EE048FAE62C2AA458EF</t>
  </si>
  <si>
    <t>E9600B84153DAB2B3E99F954003D09A1</t>
  </si>
  <si>
    <t>MENESES</t>
  </si>
  <si>
    <t>MIRANDA ARANA VELASCO, S.C.</t>
  </si>
  <si>
    <t>CA98057BCF6A474468FFC8D76144E34B</t>
  </si>
  <si>
    <t>MARIA DE LOS ANGELES</t>
  </si>
  <si>
    <t>OBRAS CIVILES DE ANTEQUERA, S.A. DE C.V.</t>
  </si>
  <si>
    <t>4AA856C2EBB096DFCE9179F0807FBB4C</t>
  </si>
  <si>
    <t>GUENDOLAIN</t>
  </si>
  <si>
    <t>F62466798803CD51F6CFB0BA3F164644</t>
  </si>
  <si>
    <t>4F343E893CA9022FEF1AA08015B3917C</t>
  </si>
  <si>
    <t>E164E88506E04F85745CC73BA05C7DE4</t>
  </si>
  <si>
    <t>ING. ALVARO</t>
  </si>
  <si>
    <t>SAMPEDRO</t>
  </si>
  <si>
    <t>GATSE CONSTRUCTORA DE OBRA CIVIL, S.A. DE C.V.</t>
  </si>
  <si>
    <t>9760DF4461352C15F250B8C81DC0F728</t>
  </si>
  <si>
    <t>ING. MISAEL</t>
  </si>
  <si>
    <t>9CE39E02A7CEBDC53F9506FC8FFD76F4</t>
  </si>
  <si>
    <t>87F249058C3F00AF19BF37F2BDFEA3D1</t>
  </si>
  <si>
    <t>RALOA CONSTRUCCIONES, S.A. DE C.V.</t>
  </si>
  <si>
    <t>ACE3F3D1E2410D3B4EA09D4604B98C4E</t>
  </si>
  <si>
    <t>LIC. ADIEL</t>
  </si>
  <si>
    <t>49A64E580B4CE9DF7A061926A5FD6DF3</t>
  </si>
  <si>
    <t>ARACELY R.</t>
  </si>
  <si>
    <t>TECAMIX, S.A. DE C.V.</t>
  </si>
  <si>
    <t>7DBB23D9B5F316035D44C86FE48315D5</t>
  </si>
  <si>
    <t>E9B16B092BAAA4D681657133A02B82B7</t>
  </si>
  <si>
    <t>INF. FRANCISCO</t>
  </si>
  <si>
    <t>CONSTRUCCIONES CRUZ BERNAL , S.A. DE C.V.</t>
  </si>
  <si>
    <t>3D806A7B93964B34D29C410DF8FE7AA9</t>
  </si>
  <si>
    <t>ING. JESUS ALFONSO</t>
  </si>
  <si>
    <t>DC7417FFD91B7AB3C061F4C8707AEA36</t>
  </si>
  <si>
    <t>ARQ. HUGO</t>
  </si>
  <si>
    <t>3A7EEC52CEF271914C974CB7B858D566</t>
  </si>
  <si>
    <t>TOMAS DAVID</t>
  </si>
  <si>
    <t>4FF0EBE291555F7A4BE8060883E72255</t>
  </si>
  <si>
    <t>7A2C4222A517CDA284F6076601F57398</t>
  </si>
  <si>
    <t>55791AC99C89E7AE01F01C68811A304F</t>
  </si>
  <si>
    <t>01C5E421ECEAE38B370AEDB08F50FCBF</t>
  </si>
  <si>
    <t>9AAEAEC571F384B1BECB7AA5986E4EA1</t>
  </si>
  <si>
    <t>WILBER</t>
  </si>
  <si>
    <t>CONSTRUCCIONES EFECTIVAS DE OAXACA, S.A. DE C.V.</t>
  </si>
  <si>
    <t>BA85EE2A9DF308CAF2BF2E256126AAA2</t>
  </si>
  <si>
    <t>9960BCC72BD429EE1038B20984C98117</t>
  </si>
  <si>
    <t>ARQ. ABEL</t>
  </si>
  <si>
    <t>C9AF19F1B73B1BEBDE023651550B7CC8</t>
  </si>
  <si>
    <t>92567F8AC951AD13EA372725E35B4D40</t>
  </si>
  <si>
    <t>511FC3CD3A608EB8E6CE8BB6309BFB15</t>
  </si>
  <si>
    <t>SIGFRIDO DOMINGO</t>
  </si>
  <si>
    <t>F4097F9DFDA5DE13470B01A0FDFCE43D</t>
  </si>
  <si>
    <t>ARQ. ROBERTO DANIEL</t>
  </si>
  <si>
    <t>DISEÑO, CONSTRUCCION Y ARQUITECTURA DE OAXACA, S.A. DE C.V.</t>
  </si>
  <si>
    <t>FDAB5EE75EF84078023FE540A1B5B43B</t>
  </si>
  <si>
    <t>ELOY FERNANDO</t>
  </si>
  <si>
    <t>GRUPO CONSTRUCTOR VGCG, S.A. DE C.V.</t>
  </si>
  <si>
    <t>87207FF50D876AB519AB280B7905104C</t>
  </si>
  <si>
    <t>77BFAD6C8D68B8DE26FA10CAD96EBF8E</t>
  </si>
  <si>
    <t>ING. HUMBERTO DANIEL</t>
  </si>
  <si>
    <t>D64C7990D878987C1DD11A0E1E18B456</t>
  </si>
  <si>
    <t>GLADYS</t>
  </si>
  <si>
    <t>C0AD129305B8CC03B4AF74EDF77D007A</t>
  </si>
  <si>
    <t>B7C7242F2244D4A64C24B8EA5F018B71</t>
  </si>
  <si>
    <t>SERGIO PABLO</t>
  </si>
  <si>
    <t>E24C22E344D0CD6744089761BC841DB2</t>
  </si>
  <si>
    <t>ARQ. ALFONSO</t>
  </si>
  <si>
    <t>TALLER INTEGRAL DE ARQUITECTURA, DISEÑO Y CONSTRUCCION, TIADC, S.A. DE C.V.</t>
  </si>
  <si>
    <t>5B5BAFFB447D7537AFC925420A5D090E</t>
  </si>
  <si>
    <t>A733676B3F45A6BDF5DA70A0365F7751</t>
  </si>
  <si>
    <t>EAAA97D607F8A831693131EE39D9006A</t>
  </si>
  <si>
    <t>F579B5ADD5412127F6E4ECA6F6B8A089</t>
  </si>
  <si>
    <t>7D8FBFBD766AFD4383051DFE6F807EFD</t>
  </si>
  <si>
    <t>DD5B2372A1B3C9E6A770F24C9845C131</t>
  </si>
  <si>
    <t>CDD470D7F5E67CB54F9DD474A063DC08</t>
  </si>
  <si>
    <t>A9F7CAA091A9CDA8392D564C7D0345FF</t>
  </si>
  <si>
    <t>49137694789C1139D93F47D3B959476A</t>
  </si>
  <si>
    <t>359DCFF134B1A2BB6A9824EDF6B621E9</t>
  </si>
  <si>
    <t>A5C16014274C341D26448E3E42C49252</t>
  </si>
  <si>
    <t>LIC. EDITH ELENA</t>
  </si>
  <si>
    <t>5815FC719DD152648772BF0289C7C5FE</t>
  </si>
  <si>
    <t>218E52518482F058B70AF06A400AC351</t>
  </si>
  <si>
    <t>2D9AEB3CC428F5F3938878018F70F64A</t>
  </si>
  <si>
    <t>CONSUL_ALT CA, S.A. DE C.V., EN ASOCIACIÓN CON PROYECTO, EVALUACIÓN Y CONSTRUCCIÓN INTELIGENTE, S.A. DE C.V.</t>
  </si>
  <si>
    <t>93A361EF7AC704D61253E332CD13E445</t>
  </si>
  <si>
    <t>ING. LUIS ALEJANDRO</t>
  </si>
  <si>
    <t>BASTIDA</t>
  </si>
  <si>
    <t>CONSULTORIA INTEGRAL ATL</t>
  </si>
  <si>
    <t>37F50EF79894813D6F872C15A91B16EE</t>
  </si>
  <si>
    <t>E521C17BB2220BDF20C022E46606C9EF</t>
  </si>
  <si>
    <t>4921A2CE89E92B613F371F0C17581DF0</t>
  </si>
  <si>
    <t>KEMALUR CONSULTORES Y CONSTRUCTORES, S.A. DE C.V.</t>
  </si>
  <si>
    <t>63F3CC339F6FB75FD0E909F13D5B6253</t>
  </si>
  <si>
    <t>D0D14C9F7372C61ADD8D0A8ADEB26255</t>
  </si>
  <si>
    <t>10DA453AE5FB36E4C0620A17ABCD64AC</t>
  </si>
  <si>
    <t>ING. LUIS ANGEL</t>
  </si>
  <si>
    <t>JUANILLO</t>
  </si>
  <si>
    <t>REINCORPORACION DE AGUAS RESIDUALES WATER EN ASOCIACION CON OBRAS CIVILES DE ANTEQUERA, S.A. DE C.V.</t>
  </si>
  <si>
    <t>D9E508A0C3653B3EC76C0867840D195B</t>
  </si>
  <si>
    <t>GABRIELA GLADYS</t>
  </si>
  <si>
    <t>RENATO DIAZ ACEVES EN ASOCIACIÓN CON GLM COMUNICACIONES, S.A. DE C.V.</t>
  </si>
  <si>
    <t>F03FDED07C2F2795543A5BC7D62C7E0A</t>
  </si>
  <si>
    <t>ING. FILEMON</t>
  </si>
  <si>
    <t>GUERRERO</t>
  </si>
  <si>
    <t>ROMAFI PROYECTOS Y CONSTRUCCIONES, S.A. DE C.V.</t>
  </si>
  <si>
    <t>CB5FCE396E7EC7EBEF255FBA2270A0DD</t>
  </si>
  <si>
    <t>8771A683BBA74BA062508FF04E3249B1</t>
  </si>
  <si>
    <t>0A15D4E808E11849DAFC28AA9FA76152</t>
  </si>
  <si>
    <t>B4A7874FF16E60D1C2C291324DCC965D</t>
  </si>
  <si>
    <t>CARLOS HAZAEL</t>
  </si>
  <si>
    <t>E9D36EFABE5B5C5DE3B16AB8B07682F4</t>
  </si>
  <si>
    <t>JESUS A,</t>
  </si>
  <si>
    <t>MONTALVO</t>
  </si>
  <si>
    <t>BERUM EMPRESAS, S.A. DE C.V.</t>
  </si>
  <si>
    <t>FAB849F2FA13E105ABDF69E5A88EBD96</t>
  </si>
  <si>
    <t>NICIO</t>
  </si>
  <si>
    <t>CONSTRUCTORA LITZY, S.A. DE C.V.</t>
  </si>
  <si>
    <t>8C7192CC5310D65D48012C946E8FF2CF</t>
  </si>
  <si>
    <t>MARIA ISABEL</t>
  </si>
  <si>
    <t>UNDA</t>
  </si>
  <si>
    <t>316A33BDB37FE8D7F464346B04280410</t>
  </si>
  <si>
    <t>BA918B4C35D964C9B3F125F28EA6C101</t>
  </si>
  <si>
    <t>9987992C6375B7788DCD7B0E4104795D</t>
  </si>
  <si>
    <t>ALAN RENE</t>
  </si>
  <si>
    <t>CORDOVA</t>
  </si>
  <si>
    <t>SERVICONSTRUCCIONES Y EDIFICACIONES ECASEF, S.A. DE C.V.</t>
  </si>
  <si>
    <t>F6DA3B1A086D1561277BD732F44678B8</t>
  </si>
  <si>
    <t>BDE2C3AD05A232BF35A85552D902BABD</t>
  </si>
  <si>
    <t>12A61EFFE52129E83610A0C3A1D10F21</t>
  </si>
  <si>
    <t>2D6066A03651780D00BB1744E65D6FE2</t>
  </si>
  <si>
    <t>33600F0525B7FEAB7C762B63550065EB</t>
  </si>
  <si>
    <t>6DCF9C7639CFAC854A0E35AF8B11AB64</t>
  </si>
  <si>
    <t>B337F538B598D92445EF7D4D5BD29493</t>
  </si>
  <si>
    <t>D1C5238593F1DFE5ADDD0E45A86558FA</t>
  </si>
  <si>
    <t>D23DE1D9C1AE3F198B16A9B7563D7149</t>
  </si>
  <si>
    <t>E6010C35F9A623F62150E83E40C162BA</t>
  </si>
  <si>
    <t>1A3B99453DDF22DDBFED6FBAF174644E</t>
  </si>
  <si>
    <t>808DFB59F864AAFAF936D8C5B0234334</t>
  </si>
  <si>
    <t>82BB0F97A0C8F49EB71864EAFCAEB7A6</t>
  </si>
  <si>
    <t>56D8540CC4555AF69FD494D5A141513D</t>
  </si>
  <si>
    <t>15BA4E86B85498E637B8397C08D3D745</t>
  </si>
  <si>
    <t>615C5AEE87EA7A05BC05AF48674DFD07</t>
  </si>
  <si>
    <t>165A8433A55537980B3FF3A5DD311052</t>
  </si>
  <si>
    <t>A0C6B4067B7E5001D81EF0D4F5DFAD7F</t>
  </si>
  <si>
    <t>02A2AB705C16D1C9608F640104669319</t>
  </si>
  <si>
    <t>F6ED7208426A420D5AF963ECA46E7BDD</t>
  </si>
  <si>
    <t>ING. MARCO ANTONIO</t>
  </si>
  <si>
    <t>FC3A62C80B172A5E56E8AF19994BBDEB</t>
  </si>
  <si>
    <t>ING. FELIX ANTONIO</t>
  </si>
  <si>
    <t>FC4E41C96008835AF41C2F6EA8156AC8</t>
  </si>
  <si>
    <t>F701C3CAEC337B991B4A4069E9C93C92</t>
  </si>
  <si>
    <t>SONIA LILI</t>
  </si>
  <si>
    <t>CONSTRUCCIONES ELISJO , S.A. DE C.V.</t>
  </si>
  <si>
    <t>88E402C0D41F3C470676D2ED307BDA35</t>
  </si>
  <si>
    <t>823E20099E891271B37D5E386F357229</t>
  </si>
  <si>
    <t>CONSTRUCCIONES Y PROYECTOS SONOFA, S.A. DE C.V.</t>
  </si>
  <si>
    <t>BCE5BEE446281110623DD64D31B219C4</t>
  </si>
  <si>
    <t>28C5A77AA53226DDE536B997811E59EC</t>
  </si>
  <si>
    <t>KAREN</t>
  </si>
  <si>
    <t>TRIUNFO</t>
  </si>
  <si>
    <t>B4DC43E117772923846499E053538B56</t>
  </si>
  <si>
    <t>ADC8DB80F25C790B4738F7B28D606632</t>
  </si>
  <si>
    <t>06A161E309B30E935980B8C4F0B896BC</t>
  </si>
  <si>
    <t>357FAC8BC7E07EC3FCDB8075676E21E1</t>
  </si>
  <si>
    <t>05F6CF284A4490E41C84D864625ED093</t>
  </si>
  <si>
    <t>CD413DD72665BD22F94F64154EC3C778</t>
  </si>
  <si>
    <t>1D0070223DBE20C9922D0A8C9662C300</t>
  </si>
  <si>
    <t>65C6914D18EB2777E56503DCEA09465D</t>
  </si>
  <si>
    <t>0EF69308D4D8FD07F88DA7B15E5805F3</t>
  </si>
  <si>
    <t>A2D6631F28E93F30AAA55531DF018C9C</t>
  </si>
  <si>
    <t>DFB4217C6D2DAFAB0C92B3CF28AB6569</t>
  </si>
  <si>
    <t>D484E3FFC32935A43E823A9663523247</t>
  </si>
  <si>
    <t>8F0ADC825D08755A95F3521273ED837D</t>
  </si>
  <si>
    <t>2016D53E715C59CB36879C9FFEAB1572</t>
  </si>
  <si>
    <t>B9086359F50CDA9DEC2BC1FCD334AE74</t>
  </si>
  <si>
    <t>ABA7682279732F77D6F5ABD96961866E</t>
  </si>
  <si>
    <t>JUARPOSA CONSTRUCCION Y EDIFICACION, S.A. DE C.V.</t>
  </si>
  <si>
    <t>D86BFE91660C6E32777B8673FBD787D8</t>
  </si>
  <si>
    <t>27B6105D7438C21468C385F5DB2B39F5</t>
  </si>
  <si>
    <t>FD89164EE1AF498422387D778135AD83</t>
  </si>
  <si>
    <t>JESUS A.</t>
  </si>
  <si>
    <t>AB2D76A50CB82F4E1869B6B64CD2BD48</t>
  </si>
  <si>
    <t>ING. JOSUE ANTONIO</t>
  </si>
  <si>
    <t>PLANTAS PARA RESIDUOS SOLIDOS EN OAXACA, S.A. DE C.V.</t>
  </si>
  <si>
    <t>592628339870D1896F5CEBC06165285F</t>
  </si>
  <si>
    <t>ING. OTONIEL</t>
  </si>
  <si>
    <t>TECNICOS ESPECIALIZADOS DE CHIAPAS, S.A. DE C.V.</t>
  </si>
  <si>
    <t>8B4CF9357B5EF3B54DFE1BC8B616A686</t>
  </si>
  <si>
    <t>367D9F35408AF40285E35A120406E55C</t>
  </si>
  <si>
    <t>13ED44FFD1D10C5CA6F70F95CE25C5C9</t>
  </si>
  <si>
    <t>87E513F0B2EA77DD322EA84AF6CF126D</t>
  </si>
  <si>
    <t>DIANA CINTHIA</t>
  </si>
  <si>
    <t>4AF83DF18623DEC2E81B2010FE145C52</t>
  </si>
  <si>
    <t>DC90A87D47FE88D9CD0469CA0F6D09E3</t>
  </si>
  <si>
    <t>250981914DA6ED358A263994671A3CB7</t>
  </si>
  <si>
    <t>81932E9A3BDF5ECE2EB323D3F70015A3</t>
  </si>
  <si>
    <t>2C72052308BD1EF4F3C1394E39C0CC3A</t>
  </si>
  <si>
    <t>FDB2246D07FAFD62166FB9E3BC70B765</t>
  </si>
  <si>
    <t>99A6A5E097764F2C80E7FEA7D29C989B</t>
  </si>
  <si>
    <t>97FAA3C314EC04A1880C534CE12B5B43</t>
  </si>
  <si>
    <t>DD92992AA52CF46C67DC8AE1C09222F8</t>
  </si>
  <si>
    <t>CONSTRCCIONES DE VANGUARDIA AMOLT, S.A. DE C.V.</t>
  </si>
  <si>
    <t>78D6BB2BCFB244C9AA91545E56047C63</t>
  </si>
  <si>
    <t>D8464A6C6B3A855AEE75730EC5FE873B</t>
  </si>
  <si>
    <t>CONSTRUCCIONES INDA JANI, S.A. DE C.V.</t>
  </si>
  <si>
    <t>4F395E3CDA1A1CA66487D9C58DAA68F9</t>
  </si>
  <si>
    <t>1AA32993294F7CB3EE8561E55374FBAF</t>
  </si>
  <si>
    <t>AA486DB6DBB68F282556A762B9D4705F</t>
  </si>
  <si>
    <t>8DED4EAECBFB7C6462ED9C21B53064C4</t>
  </si>
  <si>
    <t>7D0C458418C98931352513EF7860BA7B</t>
  </si>
  <si>
    <t>F62D832E310813B48BD604B3FBABEA6A</t>
  </si>
  <si>
    <t>82B88ABB825214A7A1772DD2BCC3103C</t>
  </si>
  <si>
    <t>74574F4BB576B92244A38676BAB6456C</t>
  </si>
  <si>
    <t>6AF2FBC3A9B1060D27F208D2BE58AFEC</t>
  </si>
  <si>
    <t>B4A27521CCAD168506040CF4D9DEB386</t>
  </si>
  <si>
    <t>6A1B5EAF82AE4CEDF98068D0E7E3FE84</t>
  </si>
  <si>
    <t>LUIS LOPEZ</t>
  </si>
  <si>
    <t>E230DC10DB649E94D9BD40BED4B96113</t>
  </si>
  <si>
    <t>DESARROLLADORA Y CONSTRUCTORA SANCTARA, S.A. DE C.V.</t>
  </si>
  <si>
    <t>AEF5B856FAF88227200DD0ED9C497917</t>
  </si>
  <si>
    <t>BB1BBF7B2EA755196DB2C3EB72E086EF</t>
  </si>
  <si>
    <t>74F38CAD1E2319DE6C89618788688027</t>
  </si>
  <si>
    <t>ANDRES GEOVANI</t>
  </si>
  <si>
    <t>88E18B6F01F8CDDD54FA690D05195466</t>
  </si>
  <si>
    <t>DIEGO KEVIN</t>
  </si>
  <si>
    <t>TOVAR</t>
  </si>
  <si>
    <t>LINE ROW, EDIFICACIONES Y CONSTRUCCIÓN, S.A. DE C.V.</t>
  </si>
  <si>
    <t>4276AFA91FFF77F62451CB779ADD1C6F</t>
  </si>
  <si>
    <t>WILFRIDO A.</t>
  </si>
  <si>
    <t>5180ADAA971FBE4A8436286A6A6BCF42</t>
  </si>
  <si>
    <t>NANAMI CONSTRUCCIONES DE ALTA DIMENSIÓN, S.A. DE C.V.</t>
  </si>
  <si>
    <t>7B5A5CC8CF302D6AE14F78DDB15ABBFC</t>
  </si>
  <si>
    <t>JESUS DANIEL</t>
  </si>
  <si>
    <t>A894ECA4277EB0B5981DE17C8B35F89C</t>
  </si>
  <si>
    <t>0EEC2E7BB4918083987E440D0D2BDB6E</t>
  </si>
  <si>
    <t>2492E00F28BB8A4F5E70EF61B68DF1E9</t>
  </si>
  <si>
    <t>FD533FD5FB2DAE3AFA071085E705BEB7</t>
  </si>
  <si>
    <t>98479A57B0DC27D45B9A8C963D5E7286</t>
  </si>
  <si>
    <t>97208540BD35CF63AD2B47FC630005E4</t>
  </si>
  <si>
    <t>FIDEL FARID</t>
  </si>
  <si>
    <t>SANTAELLA</t>
  </si>
  <si>
    <t>GRUPO CONSTRUCTOR OMARRIOS, S.A. DE C.V.</t>
  </si>
  <si>
    <t>446C4E393924F4B626249ABFE6AAA9ED</t>
  </si>
  <si>
    <t>43AC639AFF971098A9763A86D0EE716D</t>
  </si>
  <si>
    <t>68106A36DF0F48C6AF26D9D5EF7D7126</t>
  </si>
  <si>
    <t>38D4EBC12F6A8C9A27F4BCBD1F18571F</t>
  </si>
  <si>
    <t>D92218A136C0E19D1B0E3A9C4A04B2C8</t>
  </si>
  <si>
    <t>AF9C2E9A56E7325F06B1169AC2F1E115</t>
  </si>
  <si>
    <t>NA´SAYAB INGENIERIA INTEGRAL, S.A. DE C.V.</t>
  </si>
  <si>
    <t>DB81D3CA100C38C072D31CBCD3218181</t>
  </si>
  <si>
    <t>DA89205C548965E404383CEE3739D669</t>
  </si>
  <si>
    <t>23BA47306B5BD3BE3A7C259DDA843176</t>
  </si>
  <si>
    <t>A6D1B35C1EB59B1FF869049550C24E45</t>
  </si>
  <si>
    <t>755663C02B9F53CEF6ABAF0383DD59E4</t>
  </si>
  <si>
    <t>0D9D4852682239059F0C193065562F54</t>
  </si>
  <si>
    <t>229FFB292DA8728E08714F28052AD39C</t>
  </si>
  <si>
    <t>2BAC5C303F0422CFF7F59F9FF47CC83A</t>
  </si>
  <si>
    <t>07917379556A831F085B4BD2E1836B85</t>
  </si>
  <si>
    <t>059A0D0F25D5A01932DE97243393F142</t>
  </si>
  <si>
    <t>5B0EC683B36387A18655AF7C37B466AD</t>
  </si>
  <si>
    <t>FD26CEA95F39CA1B3D4A585C926FAA16</t>
  </si>
  <si>
    <t>CONSTRUCCIONES LERC SA DE CV</t>
  </si>
  <si>
    <t>D545357C375DE7B47E5AC34A7B24919D</t>
  </si>
  <si>
    <t>A552F4B5E9EF745ADBB11CF6FCA162D0</t>
  </si>
  <si>
    <t>F499456D44531D9D43F208DB720CC34F</t>
  </si>
  <si>
    <t>07443204FEAF30B7DCF846AE000556E8</t>
  </si>
  <si>
    <t>5958E556E034288D93E3C6FD24B9970E</t>
  </si>
  <si>
    <t>B1C426642DB54266CF16EBFE55412644</t>
  </si>
  <si>
    <t>4CE3ABB2230AAE11238767899A4D54D2</t>
  </si>
  <si>
    <t>124E26C61F97B0C8E1BD4B4AE6BC6212</t>
  </si>
  <si>
    <t>C0D55B6474C38170E35FC894B2ED6B73</t>
  </si>
  <si>
    <t>9DB4FE7C9953DA33601C4FF101472DEB</t>
  </si>
  <si>
    <t>8B2AE2F96DC5C766D9F308B1A56C2160</t>
  </si>
  <si>
    <t>20FBB8B375EA826BA4CD3871B04E2CC5</t>
  </si>
  <si>
    <t>A3DD7E77980DCECAACF04FC46ABFEE0F</t>
  </si>
  <si>
    <t>1BCF0A01E4C2DCAE19E172769F790D34</t>
  </si>
  <si>
    <t>C890BEFFA7DED18FF5C1AE30A213423E</t>
  </si>
  <si>
    <t>A4E2FC52B4A3ACFB3204D3878E1BCE63</t>
  </si>
  <si>
    <t>9121F991209DAF8A3F32FA1585712ED0</t>
  </si>
  <si>
    <t>6DC79A231CA512670A444AB3A61E20D8</t>
  </si>
  <si>
    <t>4A1745F6986D32AB49D645E09AFF0C00</t>
  </si>
  <si>
    <t>BAC08F8BF1ECC193A0B26FA9D0957172</t>
  </si>
  <si>
    <t>7101EC2694982E3EE22607D92F435C5C</t>
  </si>
  <si>
    <t>5264AFD55E7B4C8CE2D431DD30BEB55A</t>
  </si>
  <si>
    <t>AF2DE151BED8C68368DE17152CE1AB2D</t>
  </si>
  <si>
    <t>INFRA INGENIERIA DEL VALLE SA DE CV</t>
  </si>
  <si>
    <t>CF4F011E726C8D0487B8780CEEE3B3AF</t>
  </si>
  <si>
    <t>7C850773570F92876493C49223D172D3</t>
  </si>
  <si>
    <t>9FC62C53E798D93E38BD22534F11FB6A</t>
  </si>
  <si>
    <t>DBE1B95506F40268F3F69C510434AB55</t>
  </si>
  <si>
    <t>23BC23CCE0AA8AC726B496ACFBF255A6</t>
  </si>
  <si>
    <t>37C61647340B4D815CE265AEE5CD89E9</t>
  </si>
  <si>
    <t>4910772B84EE6526136F30A7BFFF8BD3</t>
  </si>
  <si>
    <t>8D7FE84E3C6C6F627FE862F3AB2CA128</t>
  </si>
  <si>
    <t>6853538124BB1B570C905E72703AB8B0</t>
  </si>
  <si>
    <t>E867100395B7BCE0F63B61A9B4D38110</t>
  </si>
  <si>
    <t>FDE6888D392C2D041D60D61CB508F75B</t>
  </si>
  <si>
    <t>E4630180D7C56C30883442F6111B1DAC</t>
  </si>
  <si>
    <t>12897FEBB958395CF76F2361301A99EA</t>
  </si>
  <si>
    <t>AAA778ECDDD22D9BB62E3B6A6A94B913</t>
  </si>
  <si>
    <t>4E42D41EDB01BFEB3D2503D9B491695B</t>
  </si>
  <si>
    <t>CE8A3ACD2CE9E340D24B5D4AE83DFA9F</t>
  </si>
  <si>
    <t>0ADF591BAC3935DCD37A8B42AB180EAB</t>
  </si>
  <si>
    <t>1C1C61A20FA27968677FEDBD46FA7B18</t>
  </si>
  <si>
    <t>BF1426E0D2574C2EC20244C108F2579C</t>
  </si>
  <si>
    <t>6CF658BB82F8FAD2DEB68A7E6EAA631A</t>
  </si>
  <si>
    <t>26E8B3DDEFCF0EF7FAF26497EBA0F4DF</t>
  </si>
  <si>
    <t>323F1C8F251DC12F377CF58F6F2F9072</t>
  </si>
  <si>
    <t>84CA5978C76A90F56FAC3A5F3CC8E5EB</t>
  </si>
  <si>
    <t>81F766D99A332D7F86AD45FA683E34E5</t>
  </si>
  <si>
    <t>A794CE11CD2AB02E10E3D8F9094EC47E</t>
  </si>
  <si>
    <t>AA5C2E13FC25B540A5A730626EAB729B</t>
  </si>
  <si>
    <t>E3BD1D4E69C40A6B32BEFAE401B258C4</t>
  </si>
  <si>
    <t>0F6FB44D202FEB4DA559F073042A2AAB</t>
  </si>
  <si>
    <t>886E79EFDC98E0876FB9809866178EEF</t>
  </si>
  <si>
    <t>5A94147F6F98396A02FE6779049D1A5D</t>
  </si>
  <si>
    <t>E82795D6921F689D8D72A7898161D577</t>
  </si>
  <si>
    <t>F442AC8BBDC6E5087373E88B781236E3</t>
  </si>
  <si>
    <t>45B0228FA9162AE6DAFBEE8B3591BBAF</t>
  </si>
  <si>
    <t>F48A17113E756A9A203EC2EB79F3F740</t>
  </si>
  <si>
    <t>91E26A4F9F37A0D5A427B8371DC32BC8</t>
  </si>
  <si>
    <t>646CFDA7D20917D1DAEE0B615117C4E1</t>
  </si>
  <si>
    <t>86682C79D5AFA896CA79C2C7C8976A3D</t>
  </si>
  <si>
    <t>0F8C17F556EF3359015FD390D451D4A7</t>
  </si>
  <si>
    <t>483FB0D4B55656C5F0480229ACE81AF5</t>
  </si>
  <si>
    <t>18480223DF58404FC457C46E226CDEFE</t>
  </si>
  <si>
    <t>DD06A8CF0250A7961BF1C693BCC5C0B3</t>
  </si>
  <si>
    <t>F53F47C188058DD35C230766E123513A</t>
  </si>
  <si>
    <t>091F859582C8FB8D89CD421CD5C1522B</t>
  </si>
  <si>
    <t>DA00457E1A126E0D1EEE813D4EB834D0</t>
  </si>
  <si>
    <t>6E3879B97FCDDC698AA91B9F9EA2E20D</t>
  </si>
  <si>
    <t>D4C71778E25117BCAF237C4C0343B191</t>
  </si>
  <si>
    <t>00152625D9469F804B1715C6A3322280</t>
  </si>
  <si>
    <t>258DF3F4B8ED7BAAAB1CC69015D7D00F</t>
  </si>
  <si>
    <t>EBCC0D7357F01672E06CE3E5BEB34C9F</t>
  </si>
  <si>
    <t>5A8CADA452970751C8723BD89B4FE14E</t>
  </si>
  <si>
    <t>E759B6CF26F01FC24E7C0485AA860AB6</t>
  </si>
  <si>
    <t>7B979D379543CD7013BFDC33CE352665</t>
  </si>
  <si>
    <t>D09DD2733112015B06A24C2A70E7057C</t>
  </si>
  <si>
    <t>F4BB9841C1761EBC9DD8F56095F95573</t>
  </si>
  <si>
    <t>DEBE60191E64A627C6C23DDA7A6CB525</t>
  </si>
  <si>
    <t>3BD3D7AA167CE9B2A9880B5F832BF570</t>
  </si>
  <si>
    <t>0DFC59D4CCD2582DE073D679B7092F4C</t>
  </si>
  <si>
    <t>FCB73FBED42C742882CAA5555013F964</t>
  </si>
  <si>
    <t>06EB546345C4001094C746B782AFD5EE</t>
  </si>
  <si>
    <t>DDFF496DC064422AE15DC15BD7290925</t>
  </si>
  <si>
    <t>E4E388573B80AFFB5DFD5824D657F74A</t>
  </si>
  <si>
    <t>7A867B3699AA64A1B05059ABA430D2B1</t>
  </si>
  <si>
    <t>55875318FDB6BDAC8816936A1D3176EB</t>
  </si>
  <si>
    <t>0999AF9EC384601C9DD25114C61FFD45</t>
  </si>
  <si>
    <t>4873BF4E5B64F11BF0D301157E128A2C</t>
  </si>
  <si>
    <t>B477CCE2465697A9B1619B72C9FA0A46</t>
  </si>
  <si>
    <t>651C627424D04D76D73F5DA5AF89F7E6</t>
  </si>
  <si>
    <t>C3AA3194215479C1F6E345B3F3656146</t>
  </si>
  <si>
    <t>F2452549B52B44F402AD2D602E11DF70</t>
  </si>
  <si>
    <t>EC4A891EC10D5CC9C972B1099A867E0F</t>
  </si>
  <si>
    <t>2F4E19D66CCD39A09FC1AE397F8E64DA</t>
  </si>
  <si>
    <t>46BC79B718C64D4F0C163782086EA9BE</t>
  </si>
  <si>
    <t>72CE56236FC6315172500F145B7E3F81</t>
  </si>
  <si>
    <t>4C4F5811551D855622AF1415C38ED837</t>
  </si>
  <si>
    <t>5B3F03C55BE7E9DA78F54F09A934AF17</t>
  </si>
  <si>
    <t>885A0F286CEE6A54F91098798F3713AA</t>
  </si>
  <si>
    <t>9A18C161D0E5CCCC699FF8289DD3D1BF</t>
  </si>
  <si>
    <t>347E0C43F1AF87EDA93888D58D12074D</t>
  </si>
  <si>
    <t>0395F37EC35F5F19D61B006994D8E3AA</t>
  </si>
  <si>
    <t>44C231DAB5A24A2F730368E300443547</t>
  </si>
  <si>
    <t>E23A281B9E53DAD475A5A01E0292AFDC</t>
  </si>
  <si>
    <t>35D6B177298D02765E5713370FCC5C88</t>
  </si>
  <si>
    <t>EDIFICACIONES, PUENTES Y CAMINOS DE ALTA VANGUARDIA, S.A. DE C.V.</t>
  </si>
  <si>
    <t>C678A1099B01CFBAE2EC779083F6419D</t>
  </si>
  <si>
    <t>NALLELY JAZMIN</t>
  </si>
  <si>
    <t>ESPECIALISTAS EN OBRAS VALLE ESMERALDA DE MEXICO, S.A. DE C.V.</t>
  </si>
  <si>
    <t>0E21E2D9154425E2C0043E3F2227DFAC</t>
  </si>
  <si>
    <t>07EBA8CE5C9E7A169B2FC8D3069D74EF</t>
  </si>
  <si>
    <t>JUAN AURELIO</t>
  </si>
  <si>
    <t>HALCON INTERNACIONAL DE PROYECTOS ECOLOGICOS, S.A. DE C.V.</t>
  </si>
  <si>
    <t>997456A208D0BB9B4A33136E1E9E9738</t>
  </si>
  <si>
    <t>RUBI</t>
  </si>
  <si>
    <t>QUIÑONES</t>
  </si>
  <si>
    <t>E3D10E840CDB261232A37C2F50550460</t>
  </si>
  <si>
    <t>KIOTO CONSTRUCCIONES Y PROYECTOS, S.A. DE C.V.</t>
  </si>
  <si>
    <t>8183886DA1E348FB969EAC160B7EE79B</t>
  </si>
  <si>
    <t>BE27D538101E10CA4182B060AF2C2E7F</t>
  </si>
  <si>
    <t>GEURANNI JOSE</t>
  </si>
  <si>
    <t>SINERGIA Y LOGISTICA CONSTRUCTIVA, S.A. DE C.V.</t>
  </si>
  <si>
    <t>CBAB9EFA49EE8FBACD15080C23C962BA</t>
  </si>
  <si>
    <t>TECNICA APLICADA DE LA MIXTECA, SA. DE C.V.</t>
  </si>
  <si>
    <t>73473CAD081474A4425D50ABBACBE481</t>
  </si>
  <si>
    <t>ED04A38BF6A3566F225D49996A004D58</t>
  </si>
  <si>
    <t>FB3B415F267D0AB3186D98E506D693AF</t>
  </si>
  <si>
    <t>6F8268FFE4C6C32C6CDF93B85FB8A695</t>
  </si>
  <si>
    <t>B2C22D68AAA940432D3C58050F139EB5</t>
  </si>
  <si>
    <t>C47E64C29ACC66B2802207EF0753E391</t>
  </si>
  <si>
    <t>A25E0BEC7989EBA5E7161CD1F732BF8B</t>
  </si>
  <si>
    <t>1B8E2540F2B54C32FB199DC4701D0C96</t>
  </si>
  <si>
    <t>2A0089BDAE63A9D4102C9F4FF7841434</t>
  </si>
  <si>
    <t>990E23BB9A851FCD6ABE0DA1A9F41F4B</t>
  </si>
  <si>
    <t>E7757DF1B0220FD3269068AB7B64C12D</t>
  </si>
  <si>
    <t>A4DBC810036DFC11CCEA1A0AD7308C41</t>
  </si>
  <si>
    <t>6160ADBBDBAF12C25414668ADCD852B6</t>
  </si>
  <si>
    <t>26B323433204D612B9F977764C9E1DCF</t>
  </si>
  <si>
    <t>6113E6D6472783E514EE7F3D0610FC9C</t>
  </si>
  <si>
    <t>379C4C88995B2D97C83F47F6CBC1A644</t>
  </si>
  <si>
    <t>31640D9A0D8C897F533D63D93E09779F</t>
  </si>
  <si>
    <t>AFF7A8FE1A4D2351F3E8F4BE0C54A16E</t>
  </si>
  <si>
    <t>8C5A280A0E7BEEF22BFB27906C5AE31F</t>
  </si>
  <si>
    <t>5FC0151D90248FA6BEA8C13003C408D9</t>
  </si>
  <si>
    <t>B9AEE26337FBC62F565C85E71BA831A5</t>
  </si>
  <si>
    <t>FFF549CEB525CC821F6E10428E07429F</t>
  </si>
  <si>
    <t>BB4CEF2F6F1BB64F3EFD28DA86161722</t>
  </si>
  <si>
    <t>A86327659BA5E686C36747E70F2CFF34</t>
  </si>
  <si>
    <t>E41493D2D975DB04D7C271AF19141521</t>
  </si>
  <si>
    <t>3B37D02DCF0B5860897782E698ABCAA7</t>
  </si>
  <si>
    <t>484992A76F8B9FBD9D3E6A102B59BAF0</t>
  </si>
  <si>
    <t>B985BF7E7CFDEBE76C44F83F677301E6</t>
  </si>
  <si>
    <t>19A9EC2876543C8D652455F8404CAD51</t>
  </si>
  <si>
    <t>0F5EBB5A6E9BEEA7AB402E94F9BC6378</t>
  </si>
  <si>
    <t>CD4ACE48E895610644AB4C78F928B321</t>
  </si>
  <si>
    <t>B4FE3F97174DF282A81B923C4731C245</t>
  </si>
  <si>
    <t>8A024BAE88288D3DD452272A6BD1CB77</t>
  </si>
  <si>
    <t>BFBF1E6E48987F7B89043B052ADE3A47</t>
  </si>
  <si>
    <t>16FF3E9EC1AD6A8C598CD24D41A68EC4</t>
  </si>
  <si>
    <t>E52EFF37F890D29F8F769BE715FCE8AE</t>
  </si>
  <si>
    <t>C950F6BF3344E8035BC694CD55464A9B</t>
  </si>
  <si>
    <t>5DC6526E8033704322A15471C605F2E6</t>
  </si>
  <si>
    <t>B9CDF8F72A7D41CF83C055FB26F94211</t>
  </si>
  <si>
    <t>8BA0E3108935D919EB64CD497A841059</t>
  </si>
  <si>
    <t>6A810D1F5B0324B35E9B8A6187F8090F</t>
  </si>
  <si>
    <t>681444F4913D988A28F1A8B511396342</t>
  </si>
  <si>
    <t>MUÑOZ</t>
  </si>
  <si>
    <t>ARQUEIC CONSTRUCTORES Y CONSULTORES, S.A. DE C.V.</t>
  </si>
  <si>
    <t>266E17672A7530539980A5D25F4E1B5D</t>
  </si>
  <si>
    <t>30E6563EC35A700FDE8BED3802B317B1</t>
  </si>
  <si>
    <t>3C45DEE4C01DD56D98AC2D638E6ED6B9</t>
  </si>
  <si>
    <t>8072F355E55A0702EBE790F0F9BF498C</t>
  </si>
  <si>
    <t>D4FD41645AB7DB82AC4EFB192325B3FC</t>
  </si>
  <si>
    <t>B9088933DFEA5AC7C5E3EC45CA1B079C</t>
  </si>
  <si>
    <t>MANCEL</t>
  </si>
  <si>
    <t>046CDCFD3951B92993204D715875B87F</t>
  </si>
  <si>
    <t>27AF58A491435F3B299AC983FACA4340</t>
  </si>
  <si>
    <t>COTZOREY</t>
  </si>
  <si>
    <t>GÓMEZ</t>
  </si>
  <si>
    <t>9D44DA0DDB589E11D63669B051799FDB</t>
  </si>
  <si>
    <t>F4199D2FDB692F6B3911B8EFD6BA0AB8</t>
  </si>
  <si>
    <t>201E1CB4B8A454D4B4323F917F2B6516</t>
  </si>
  <si>
    <t>4CB3381CF1BC19D8498EA99110820253</t>
  </si>
  <si>
    <t>SELENE</t>
  </si>
  <si>
    <t>PEÑALOZA</t>
  </si>
  <si>
    <t>BEDXE NEZA HABILITADORA CONSTRUCTORA, S.A. DE C.V.</t>
  </si>
  <si>
    <t>C13E79D52C1BACF80589302BF1D2E98E</t>
  </si>
  <si>
    <t>3C33043BC984B31F1BB9BCE47262F4CC</t>
  </si>
  <si>
    <t>8067EB1CFF2DACC13F36A89487F62A8D</t>
  </si>
  <si>
    <t>F348B77FB766208E9AD3495BA6858620</t>
  </si>
  <si>
    <t>9CB267E7D34A34B1706B713CED603E1E</t>
  </si>
  <si>
    <t>848B077F11CB957A5D44C82F35561E9C</t>
  </si>
  <si>
    <t>JOSE MARTIN</t>
  </si>
  <si>
    <t>463190893C9C9FEB73D865F706220255</t>
  </si>
  <si>
    <t>B2660E8CE17D59F526F55BF526410B8A</t>
  </si>
  <si>
    <t>F3F5E7BED1044481118B479269815DC7</t>
  </si>
  <si>
    <t>F5F9F10DA3166992A820C27CCA5ECD91</t>
  </si>
  <si>
    <t>9C5FF8A384206C1BC641910D12610A3E</t>
  </si>
  <si>
    <t>43869AE458C9955CA5CB51F8A212C183</t>
  </si>
  <si>
    <t>D30C30A68B0A8BC0E1E60F924ACD2857</t>
  </si>
  <si>
    <t>9355527D2F43A7726F5C1F51EF71FF5C</t>
  </si>
  <si>
    <t>28D5C4EDA8E614D8A6A3BEE72C1ED844</t>
  </si>
  <si>
    <t>554D09B7C2508F1EC022EBC87FB4C9E3</t>
  </si>
  <si>
    <t>D8146CE7F4B2EEF3F7506FE46BD92BB7</t>
  </si>
  <si>
    <t>47BD203DC98A8A65CC6433EE74C59A4D</t>
  </si>
  <si>
    <t>7AB769D5FE9CD271A2A381FB479134C7</t>
  </si>
  <si>
    <t>5BDE214DF3D1448C05BBA14B281ED5F3</t>
  </si>
  <si>
    <t>7154D482E160F3740AF38126970FB5D7</t>
  </si>
  <si>
    <t>0CADA668B9D6A19020589CCD35DB7543</t>
  </si>
  <si>
    <t>C5BEC4AB4E2C70C33AAC380921D99D6E</t>
  </si>
  <si>
    <t>C85F1D61F227E77913D6B20788BA2863</t>
  </si>
  <si>
    <t>D5955B8E3805615EEC18FD8A0C4514CA</t>
  </si>
  <si>
    <t>5189E958E3E075E5D1A6C5F121354819</t>
  </si>
  <si>
    <t>A8C91EBDEBF440C0A4AF392F71DF4A2C</t>
  </si>
  <si>
    <t>B3986B217E5F5C26C08CF8EAFFD040BD</t>
  </si>
  <si>
    <t>6157066AAB571EA3C2DA001A662BA1D0</t>
  </si>
  <si>
    <t>D2614B65CFD192CC69A8D32628221D7D</t>
  </si>
  <si>
    <t>8527C3767D27142EF3CE9593FB63BA0C</t>
  </si>
  <si>
    <t>8CEF7CBBE8275BD5131320BCBEB0F90E</t>
  </si>
  <si>
    <t>1DA54F75CA48D4F9C4714FDB86EC4E61</t>
  </si>
  <si>
    <t>02675F7B3DA7DA826E8186F2282CD147</t>
  </si>
  <si>
    <t>C44D8206E01594E678EC114000F7C4B8</t>
  </si>
  <si>
    <t>E5A45929AA045740F4A38DEB6725C343</t>
  </si>
  <si>
    <t>A75771EAE379670648038E4294F4608A</t>
  </si>
  <si>
    <t>D48D72339A1E5E98F30840D0B62DA748</t>
  </si>
  <si>
    <t>6C755BF4150D46882BCE5F2D9A2A2405</t>
  </si>
  <si>
    <t>D025D580BDAF5EDA711CED5B6DBC5662</t>
  </si>
  <si>
    <t>79DD2A59741B990750B58D862821B464</t>
  </si>
  <si>
    <t>66E6D0F46C262901A549BB5FAE193CD9</t>
  </si>
  <si>
    <t>7C882F5EFC891C7E0A154B70A6FB23C5</t>
  </si>
  <si>
    <t>C945988A0AF357EDAC5BE7EFE54BFFE6</t>
  </si>
  <si>
    <t>C30AC9766BB3E3AD210FBC46D243EF23</t>
  </si>
  <si>
    <t>AD8C8E1EF331ECFEB644D9EA3B4E9301</t>
  </si>
  <si>
    <t>EEBBDB0B075726545B64411C55A3E87D</t>
  </si>
  <si>
    <t>6B52AE524D0DBD3A1D927DAB4A1BE290</t>
  </si>
  <si>
    <t>FC5B7548E42BADE50417E6EFCA3D97DB</t>
  </si>
  <si>
    <t>C7052199E67F68EB25CF840EEE42FBE0</t>
  </si>
  <si>
    <t>FFCC559367FACAD29E9F8BC18820CFE4</t>
  </si>
  <si>
    <t>F8990B462F7C9C2B9561C299E4B65BDE</t>
  </si>
  <si>
    <t>8087F3D51F77C441ECB9F814A703091A</t>
  </si>
  <si>
    <t>9896BE3902F3644F7EABCFEBD066E20A</t>
  </si>
  <si>
    <t>2688446113873287C6174D27EA76C274</t>
  </si>
  <si>
    <t>082F44761AD9AC396DA0F1C12F16D0E7</t>
  </si>
  <si>
    <t>CE1AF21319447F55FBB84D10B63FBAC6</t>
  </si>
  <si>
    <t>E098D3C06AC4BB5B649D4C2D252ED1AE</t>
  </si>
  <si>
    <t>09AD5E47AA343385BD2920F2E76F15F0</t>
  </si>
  <si>
    <t>89ADD98E728E3A139939F7D9FD101227</t>
  </si>
  <si>
    <t>5E86E21886752C74F0014B444E907409</t>
  </si>
  <si>
    <t>00B4DFCCD2DCC4FAAAA2BE048E084C28</t>
  </si>
  <si>
    <t>65A2F33EB7BCB5D804BB503801F0EA5B</t>
  </si>
  <si>
    <t>210AC19C7D013361FDBEF029A3AF4768</t>
  </si>
  <si>
    <t>6EFB10D5753D21C159C039A3C29E6982</t>
  </si>
  <si>
    <t>721FDF4004B3CA0D6B630614E30E3936</t>
  </si>
  <si>
    <t>435FEFFD2EF3793C14DC7CB475B27C33</t>
  </si>
  <si>
    <t>8782384357AF41372E22FB4D36F54751</t>
  </si>
  <si>
    <t>B50DED10F01E5AB623C97EE96980F56A</t>
  </si>
  <si>
    <t>C9CFE6A233C3661CDC4EE5E1F5BB631C</t>
  </si>
  <si>
    <t>64C494ED8B90E5EE28B3B2996BB1CA6D</t>
  </si>
  <si>
    <t>A2CE205B2B1B44A76BABEB6661A3F05D</t>
  </si>
  <si>
    <t>EAB59C1CAEB4E673C6176C9CC6E12135</t>
  </si>
  <si>
    <t>22B1B757150B639C34B6E5DACD4E996C</t>
  </si>
  <si>
    <t>30EEE2C1316764BB15822932056EF178</t>
  </si>
  <si>
    <t>9578BC247EBA8175E4932A05AA4E13CE</t>
  </si>
  <si>
    <t>3EB806357A29A5DD56248DCD4422037C</t>
  </si>
  <si>
    <t>4BD9AD0E1C764D7F05ECA720A508C1C2</t>
  </si>
  <si>
    <t>AD48169A6E8156E5CA39BB09C3DB7D9E</t>
  </si>
  <si>
    <t>48A5CF2E534B93D8C4F0514125B456ED</t>
  </si>
  <si>
    <t>B65A61D71AA4C33FF0ECBA4A2C24FCA2</t>
  </si>
  <si>
    <t>8243673CFB124C5688AA4B6AB0C742A3</t>
  </si>
  <si>
    <t>6B2A417E32EBAFC42FAFE3A5FDA842CE</t>
  </si>
  <si>
    <t>1778A90CA85B0E5FACFA37DC82BDA517</t>
  </si>
  <si>
    <t>0EA3F8732888AFCE3335B1DD5A6F3D7B</t>
  </si>
  <si>
    <t>2C2C3663924C802DA7ECB98EDC2CFBC4</t>
  </si>
  <si>
    <t>710EE3A69EC58F0896729A4F4B9106FD</t>
  </si>
  <si>
    <t>29284D24D0FCD1C03A3BCF0FB0F9F466</t>
  </si>
  <si>
    <t>85D263202F5EECE2CE2BBD0A405C0690</t>
  </si>
  <si>
    <t>8D0090654B91EA47452BA7812E348FD7</t>
  </si>
  <si>
    <t>3CBE1E7EF103DEA4479C45FD50D4E781</t>
  </si>
  <si>
    <t>DAC46EE9CA5B18EC603C54E4BF51F7F1</t>
  </si>
  <si>
    <t>C577FFDBA4FD4FA66D4E299BE9C26160</t>
  </si>
  <si>
    <t>99627DBB63F957F7644E1D08CC0200A4</t>
  </si>
  <si>
    <t>88A3433F4D42A414F6A18EFCBA1CCAEF</t>
  </si>
  <si>
    <t>25AC0BB97B8EEFE0A29544ED8CF1761A</t>
  </si>
  <si>
    <t>35789E24533DEA94350DB32DA49EA75E</t>
  </si>
  <si>
    <t>ACFAE10CAC2BC63B02710B5ECB3D9CF3</t>
  </si>
  <si>
    <t>FEB0DC29179819DAB127F40C8FFD0E8F</t>
  </si>
  <si>
    <t>8DABD9FC7BD4AEAF15F5088CD32DFD63</t>
  </si>
  <si>
    <t>635DCCC40D54CBD95249E39EC833B9A9</t>
  </si>
  <si>
    <t>ECA8E7290A5B21C8A99F4D88B3C75F4D</t>
  </si>
  <si>
    <t>6949AD32FBB6CF8CD53DE8E4822D1FC1</t>
  </si>
  <si>
    <t>2AF5FE0C795E4C744DBD61262E750899</t>
  </si>
  <si>
    <t>4775EAF10C0E44A2432F8241312BB37E</t>
  </si>
  <si>
    <t>D12421CAB87A796331619582BD9A457C</t>
  </si>
  <si>
    <t>760B76ECA5B40821E66A3A1D3E268616</t>
  </si>
  <si>
    <t>42A8DCAB74A703575634646BFF4DE1FB</t>
  </si>
  <si>
    <t>4CD21F10C294A653CFDD45DCE4A3FA5F</t>
  </si>
  <si>
    <t>8FDE635D9D8D54BFBCCEE3097B28EE3B</t>
  </si>
  <si>
    <t>B612653FC55AF15A1A2D1A50C83A88A1</t>
  </si>
  <si>
    <t>66710C3406C8975314DD4526BCADEA5D</t>
  </si>
  <si>
    <t>BAC7B5829A470BB350B20BE0C5FF9CCC</t>
  </si>
  <si>
    <t>9701D57FC992B4A32BE5D340747C7036</t>
  </si>
  <si>
    <t>EAE301705DDF0CEA55829EE87B873A84</t>
  </si>
  <si>
    <t>9E735ACBB68DD8535D8634C4FE8F817A</t>
  </si>
  <si>
    <t>A1756D0AB1CC39F171DC1FD2E8DB7FDE</t>
  </si>
  <si>
    <t>0B6363CD8A5C76E9769CFF5F86253154</t>
  </si>
  <si>
    <t>45C5947C954D9521D4394ACEB4B4FF77</t>
  </si>
  <si>
    <t>E3FA6A83F9C37043C23835F28942CEA2</t>
  </si>
  <si>
    <t>769D63979EA450F1470549D86A56DD0A</t>
  </si>
  <si>
    <t>76C93F4ED417AFEFB7F0FD937CDE550E</t>
  </si>
  <si>
    <t>4E3161C7F4217A40C1212959B8F015F9</t>
  </si>
  <si>
    <t>870D2D365B37AF0801B20EF03D71A615</t>
  </si>
  <si>
    <t>7E69D60C68BE2339290A8F784C24D370</t>
  </si>
  <si>
    <t>7B6FF72E69FB14BB5A7F4780F44E4456</t>
  </si>
  <si>
    <t>BF233B871C9708545C9FD20A74BFB10A</t>
  </si>
  <si>
    <t>CAA89F5B88D36BF1FE574D99F97C7EBA</t>
  </si>
  <si>
    <t>EADE7A0D889802E8F422F5B6D49F18AD</t>
  </si>
  <si>
    <t>A9A94A37ADFFE8C11A85E8A10D87F89D</t>
  </si>
  <si>
    <t>27DF8D0EBAF92544DDA52F1215F58717</t>
  </si>
  <si>
    <t>DA7E09C4691C0287155DF4F62D63F25D</t>
  </si>
  <si>
    <t>DA333D515C5D03757555CD8856EECAFB</t>
  </si>
  <si>
    <t>A114A9287AA6DE116AC835CF5334F61D</t>
  </si>
  <si>
    <t>19F5673B1DC232A47E3A065DE48BE538</t>
  </si>
  <si>
    <t>F69BAA5FB9E3074DE654F6292CECFFB4</t>
  </si>
  <si>
    <t>89BCA506FEA51836A56E591B8B891750</t>
  </si>
  <si>
    <t>889E26BEA075DCD61C08A3132DCD8852</t>
  </si>
  <si>
    <t>9CA359194D1C8A64A3B8C7815B005F5F</t>
  </si>
  <si>
    <t>63FDC78F2CB184A5722BF076E15C2E88</t>
  </si>
  <si>
    <t>1A61748A1DD14C2F755C0547579478C5</t>
  </si>
  <si>
    <t>ED10D2BF1A9C11E0424D827A75808521</t>
  </si>
  <si>
    <t>FFC45F0FE436B2D02AA81212039E89C3</t>
  </si>
  <si>
    <t>706FE74B83A124A0FAC1A2BB90B5CF87</t>
  </si>
  <si>
    <t>207A6C0397AEB00E0F62BF5FC7AC9AC7</t>
  </si>
  <si>
    <t>D6CB22052540D53B255014BDE2189A2F</t>
  </si>
  <si>
    <t>8CCF89FEBFC6828122A347B4271F928C</t>
  </si>
  <si>
    <t>EEC5877C478ACECFDC51EBD8888ED131</t>
  </si>
  <si>
    <t>BBF2053C7EE07D6F31B0CEE4ACB7AA94</t>
  </si>
  <si>
    <t>70B9B3D2C71EEEA05BB18ECD9D51F944</t>
  </si>
  <si>
    <t>2BA0F1BF1BB64D517B5000D814C13DCA</t>
  </si>
  <si>
    <t>0B1097C2B091C131E4A0D6B6FF2625A1</t>
  </si>
  <si>
    <t>B5EFC348C7DAEF5E604D4709B4A607A8</t>
  </si>
  <si>
    <t>D5616DC53EA7B88EAB03562CB088F035</t>
  </si>
  <si>
    <t>00CEE6F5B4600ABFEC55058D0B40C597</t>
  </si>
  <si>
    <t>756CE932685031D798B7FB574B3C5A17</t>
  </si>
  <si>
    <t>83A90599C52B67469D9C50EE9E570255</t>
  </si>
  <si>
    <t>C76D7B615737453467FEAD78F7429945</t>
  </si>
  <si>
    <t>761CBB938FEC93D505AAB45188738D48</t>
  </si>
  <si>
    <t>A32C200BFDCD010BF12FFC5C70D67231</t>
  </si>
  <si>
    <t>75FD07AD56210B6DF36F7DB4F35A2289</t>
  </si>
  <si>
    <t>A83D25D0646EC6DB2CC5B66FE13D4512</t>
  </si>
  <si>
    <t>DDF64742781B5C879BFA0A4FCC4024E3</t>
  </si>
  <si>
    <t>7E6E812FAC4D04564EA3F615F98D8C3F</t>
  </si>
  <si>
    <t>498C1E2004AA4BC04B851066E7EF985D</t>
  </si>
  <si>
    <t>05F1F6DBA82378BC9073C08E0FBBAC51</t>
  </si>
  <si>
    <t>287492978DE4A48EE88FAC668AFAC62E</t>
  </si>
  <si>
    <t>2148596656C8BF212C9179AAC0CCF539</t>
  </si>
  <si>
    <t>67C86B095AC9912D4405C88B4943C0FC</t>
  </si>
  <si>
    <t>99346A4E5BABD709839A1B245B9F6307</t>
  </si>
  <si>
    <t>52AA2B0954963D7C1C9C38C97275FCEE</t>
  </si>
  <si>
    <t>F279832CC385612015324234210531CB</t>
  </si>
  <si>
    <t>44331437CD6B9ED1FFD85753712DD946</t>
  </si>
  <si>
    <t>2E5411635583F4F95BE1B76D88831883</t>
  </si>
  <si>
    <t>102DF7099B9C253DE9FC341520741144</t>
  </si>
  <si>
    <t>E4B8061D59EF24D63433F38214E041D9</t>
  </si>
  <si>
    <t>54C81802860074693820BDB0E0062B73</t>
  </si>
  <si>
    <t>0062255337E69D6395E1B8E42BECF1A5</t>
  </si>
  <si>
    <t>7E243F9EA0FF17348F10668E531D18EE</t>
  </si>
  <si>
    <t>409804AEDE6B1AF2EB9F631FBCCA1712</t>
  </si>
  <si>
    <t>CCR080505D92</t>
  </si>
  <si>
    <t>5BD5C22E4708532EDFE4E97FD44567DA</t>
  </si>
  <si>
    <t>EOC101007G13</t>
  </si>
  <si>
    <t>6DB41680F460FCE4DDDA595EAEB75697</t>
  </si>
  <si>
    <t>C51A30FCBA0459A58BD568AFC0654210</t>
  </si>
  <si>
    <t>F876081737C061598DF0A58211A7E8A4</t>
  </si>
  <si>
    <t>8CCF211AAA6C3464036AAD18A8C4FCFA</t>
  </si>
  <si>
    <t>8551A830FCC28D42FB2E32473AE50412</t>
  </si>
  <si>
    <t>FB5CCC5030D7AE78084474B9C59FED3B</t>
  </si>
  <si>
    <t>076E8991EA305B1DD2B44FAB196A5D62</t>
  </si>
  <si>
    <t>VÍCTOR DANIEL</t>
  </si>
  <si>
    <t>3B230E0E730B3A4AF7A3E6A895FEFF63</t>
  </si>
  <si>
    <t>03E50F7AB1E57F7340BC7BB4071656FC</t>
  </si>
  <si>
    <t>A6F72B16D3CEB2137125EBFD3C733948</t>
  </si>
  <si>
    <t>AD57E6CB0F495A45E977A2A8B1EF03D1</t>
  </si>
  <si>
    <t>E52730E06EFE708400313A53FB8BF7A0</t>
  </si>
  <si>
    <t>5A46C22176117A617D6FB12DDFEA80E6</t>
  </si>
  <si>
    <t>57E5F074E890A68079433E2BEC5C28EC</t>
  </si>
  <si>
    <t>27BB221AA7A591F5838472ECE40E1865</t>
  </si>
  <si>
    <t>461DB76BF6F581B7D87C83604DD70A92</t>
  </si>
  <si>
    <t>CONSTRUCTORA DEJUCCA, S.A. DE C.V.</t>
  </si>
  <si>
    <t>BED9C18B58A8B391F204E8C1AE497FA9</t>
  </si>
  <si>
    <t>1B3552B4972BB9A36DB4849320742509</t>
  </si>
  <si>
    <t>5C35DBCCAB4A6D254DE9C2A1B3C3DE6D</t>
  </si>
  <si>
    <t>ROSAURA</t>
  </si>
  <si>
    <t>0989EF52D1F1845EC5542C8701646E17</t>
  </si>
  <si>
    <t>3F43056C71669A966F2B167AAEEE3570</t>
  </si>
  <si>
    <t>C82FF2EBA08A36FD7815D83879028790</t>
  </si>
  <si>
    <t>4905684FEFC97880AC12BAEC456B569B</t>
  </si>
  <si>
    <t>A80616FA8161C5A42D0D88262017B43A</t>
  </si>
  <si>
    <t>D0D5E91E59ABEC66D5E93E8AA2DC132E</t>
  </si>
  <si>
    <t>592ECA9A7751469962AA421806D5A227</t>
  </si>
  <si>
    <t>6F8DF7E3CB4967A68417148C7DDEBF9E</t>
  </si>
  <si>
    <t>0FC5616C1548D32E2CC67BD47F12A873</t>
  </si>
  <si>
    <t>MACARHE, S.A. DE C.V.</t>
  </si>
  <si>
    <t>C75DF06AF89600961F38F294514AD584</t>
  </si>
  <si>
    <t>046E05A66D2E3559A4412BE0062A00E9</t>
  </si>
  <si>
    <t>ADRIANA MONSERRAT</t>
  </si>
  <si>
    <t>SERVICIOS Y CONSTRUCCIONES VHDA, S.A. DE C.V.</t>
  </si>
  <si>
    <t>B8CBF1ECDCAC9844F0975380146925C4</t>
  </si>
  <si>
    <t>F9E412BFC60935D066480907257885BD</t>
  </si>
  <si>
    <t>EA88B43E7B8074A31821B092734B44B8</t>
  </si>
  <si>
    <t>98A7E5B4D38A588F3DEB4987B5EA170D</t>
  </si>
  <si>
    <t>1CBA37CF4B91EA917259450889C1A02F</t>
  </si>
  <si>
    <t>EJECUTANDO PROYECTOS DE CALIDAD MEF, S.A. DE C.V.</t>
  </si>
  <si>
    <t>60701A449ACBD99784D8714E16E8FDA2</t>
  </si>
  <si>
    <t>GRUPO DESARROLLADOR RIALMACO, S.A. DE C.V.</t>
  </si>
  <si>
    <t>73BFCDD9D53B96CF8F7EDC352B660CD2</t>
  </si>
  <si>
    <t>0C386021D4A832631889B5577AF08F28</t>
  </si>
  <si>
    <t>6E2093F76B47399A8069AB44BE2E9B1C</t>
  </si>
  <si>
    <t>CONSTRUCCIONES Y SUPERVISIONES LA NACIONAL, S.A. DE C.V.</t>
  </si>
  <si>
    <t>4B261606F43402B684F0AD2E8E4CD1AC</t>
  </si>
  <si>
    <t>4789F4649AD58BF326637549680E0783</t>
  </si>
  <si>
    <t>EF0F6058F2023A4AA4441ECB9D3E86BB</t>
  </si>
  <si>
    <t>43EB0D156B79900F2111C541FF74735F</t>
  </si>
  <si>
    <t>CUAUHTEMOC</t>
  </si>
  <si>
    <t>NYMPHA INGENIERIA, S.A. DE C.V.</t>
  </si>
  <si>
    <t>NIN110601HX3</t>
  </si>
  <si>
    <t>BDACBB15EA8E75B714234D29B65D1A02</t>
  </si>
  <si>
    <t>A2FD7BBF47D372107158BF792890FA88</t>
  </si>
  <si>
    <t>F2B25348677BB6D1FC0ED93963CA0655</t>
  </si>
  <si>
    <t>IVANN</t>
  </si>
  <si>
    <t>734C8DA661878617620C8A7AFFDD613A</t>
  </si>
  <si>
    <t>SORGO EL TECO, S. DE P.R. DE R.L.</t>
  </si>
  <si>
    <t>D43DBED09656C9775D8CCAA7D5D2851F</t>
  </si>
  <si>
    <t>DC4308A2BEFC80145DF81E20F3DA577D</t>
  </si>
  <si>
    <t>46FE9537D6C740E3F40F14AD227EF6CE</t>
  </si>
  <si>
    <t>3D1782A05881B235B67B89993299050C</t>
  </si>
  <si>
    <t>08BA206FABE75A3B7D50F1119B80BD9C</t>
  </si>
  <si>
    <t>C0CC5DCE4794A6293F6885709C323DE1</t>
  </si>
  <si>
    <t>EE7C02A3B40F08CDAFD47F6F019954C4</t>
  </si>
  <si>
    <t>58807EBD75D30A5AB7E27DB5A47F9C41</t>
  </si>
  <si>
    <t>8121F9109B644570896915D80ED5EF4E</t>
  </si>
  <si>
    <t>CONSTRUCTORA YOGANA, S.A. DE C.V.</t>
  </si>
  <si>
    <t>C2AC556818BCFEB3D2C8EBEA1798F4F9</t>
  </si>
  <si>
    <t>A1C7C0803E63C10758B83F3C245D089A</t>
  </si>
  <si>
    <t>812B92007B1D94C98A2B9EB18BD8F816</t>
  </si>
  <si>
    <t>BA5FFC97F6AB8371F78CC29A3EDE0AA3</t>
  </si>
  <si>
    <t>4F8FD0E1F03438A7A986C39233A46984</t>
  </si>
  <si>
    <t>TOBIAS</t>
  </si>
  <si>
    <t>SALVADOR</t>
  </si>
  <si>
    <t>PROYECTOS Y CONSTRUCCIONES TANIVELA, S.A. DE C.V.</t>
  </si>
  <si>
    <t>0EC822387D63D67085000798D746F6A0</t>
  </si>
  <si>
    <t>343578F427FFF1448039879D08714966</t>
  </si>
  <si>
    <t>TARASCO</t>
  </si>
  <si>
    <t>8852D94C650F304F5D4A8BA662A50BC5</t>
  </si>
  <si>
    <t>91F9D69A155BE4ADC0B1E955E54829AD</t>
  </si>
  <si>
    <t>CDD8D3AB1C587CAE0235BFC4615ECC96</t>
  </si>
  <si>
    <t>LUVERPRO, S.A. DE C.V.</t>
  </si>
  <si>
    <t>DFA9E1C769F3A35C7EADD7278483ED74</t>
  </si>
  <si>
    <t>DORA MARIA</t>
  </si>
  <si>
    <t xml:space="preserve">OBRAS DE INFRAESTRUCTURAS Y SANEAMIENTO DE ANTEQUERA, S.A. DE C.V. </t>
  </si>
  <si>
    <t>E87E443181B0CEB4828319703C14F53D</t>
  </si>
  <si>
    <t>81F702F0C977E1CA3E25B9F43307B62E</t>
  </si>
  <si>
    <t>A03D9474AC945F00F533B2FBBEF3D335</t>
  </si>
  <si>
    <t>RANGEL</t>
  </si>
  <si>
    <t>B517A507CE28B34E7C08B81747EA4C0D</t>
  </si>
  <si>
    <t>0702C9BADA3A02930EA6643B293C731C</t>
  </si>
  <si>
    <t>C7419B7927FF613F323839B159A0F767</t>
  </si>
  <si>
    <t>59DDE90CDC304AD1F767BD02E805DE34</t>
  </si>
  <si>
    <t>08C38B4FB42EBF0A511608BD255B0EEE</t>
  </si>
  <si>
    <t>10540A710089353521B5128C6A59DA30</t>
  </si>
  <si>
    <t>478F4B2849047ADC3492C83174B3FBE0</t>
  </si>
  <si>
    <t>30F8E614501F21C44D14AC9BA3E9120D</t>
  </si>
  <si>
    <t>9DFFA4266B1B6B7ACD26E8381F4ACFEC</t>
  </si>
  <si>
    <t>7EE2D35966D928C7C2F959F203E64F21</t>
  </si>
  <si>
    <t>DILGA, S.A. DE C.V.</t>
  </si>
  <si>
    <t>0F96B6B08A336078D99A142C612A2F52</t>
  </si>
  <si>
    <t>378A0D9D4599DA262B9674D0B2FCBBF6</t>
  </si>
  <si>
    <t>77C26E86B6940FA43DCFD0488A532C54</t>
  </si>
  <si>
    <t>99FDEF3920B1D9209C9C2843C062D4BA</t>
  </si>
  <si>
    <t>F50CFBFC1EF020ABF14FF84D00EA9BCB</t>
  </si>
  <si>
    <t>351CD3449452C5F9D551B8CDE1876135</t>
  </si>
  <si>
    <t>8BFC9FDF7D77E28652746F835EDD9AC9</t>
  </si>
  <si>
    <t>BC7C0855650B7024C091061831B2B9A0</t>
  </si>
  <si>
    <t>C8FBF99A40AA0A7A275FEF79EDA4EA84</t>
  </si>
  <si>
    <t>84930C3B3C869C3C7CF14B287B7108CB</t>
  </si>
  <si>
    <t>E4E9D1CC322C1E2F70C230B33B30D1C2</t>
  </si>
  <si>
    <t>7B14BE1FCB8755980A10B1FA7FC2B4CF</t>
  </si>
  <si>
    <t>INDUSTRIAL JERSO, S.A. DE C.V.</t>
  </si>
  <si>
    <t>E94A31DBBF3BAB346BEF191ADB56F60F</t>
  </si>
  <si>
    <t>PAWEL</t>
  </si>
  <si>
    <t>CELAYA</t>
  </si>
  <si>
    <t>ARELLANES</t>
  </si>
  <si>
    <t>LAHARBE, S.A. DE C.V.</t>
  </si>
  <si>
    <t>22BA4F2F2FA4682B101CF332E2300FCF</t>
  </si>
  <si>
    <t>3B0502AF5E368EBB27052B609A84003B</t>
  </si>
  <si>
    <t>6E4BD11B4A36399ED8EB11B5914E969A</t>
  </si>
  <si>
    <t>7DAF688A7655A1F5B0B0C7F249AB6B2D</t>
  </si>
  <si>
    <t>8FD2C63F522C0E089791171616B88B7F</t>
  </si>
  <si>
    <t>14CE85311660803A4E03572AF6AC5B4C</t>
  </si>
  <si>
    <t>68136BC52654BD720D5D52791D6857F3</t>
  </si>
  <si>
    <t>9B6AD9B11A36DD863873E64AC104EE87</t>
  </si>
  <si>
    <t>CA500D779483C92A80D44EFF23934AC5</t>
  </si>
  <si>
    <t>0BB48F040740ADCE9740908D7AE72629</t>
  </si>
  <si>
    <t>NATHANAEL ELI</t>
  </si>
  <si>
    <t>NATHANAEL ELI MARTINEZ OJEDA</t>
  </si>
  <si>
    <t>6792A6C87A5DA7173C42826885D76B7F</t>
  </si>
  <si>
    <t>C67B6D475B37694ACA59A4907356131F</t>
  </si>
  <si>
    <t>JAKQUELINE</t>
  </si>
  <si>
    <t>VIDAL</t>
  </si>
  <si>
    <t>TECAMIX, .S.A. DE C.V.</t>
  </si>
  <si>
    <t>20322FAC5B64C332F24D13A97DCD03D4</t>
  </si>
  <si>
    <t>E6DE30E37ACBE1203361B31CCB28EAC2</t>
  </si>
  <si>
    <t>D688EDB132DCAFAD90483B2989DC94C5</t>
  </si>
  <si>
    <t>122EF6AD4EC07C1C229D33FCD6CF24DA</t>
  </si>
  <si>
    <t>153793E5CC274CEB1ECA0CDC8509A346</t>
  </si>
  <si>
    <t>A252852B95A8C085C84EDD3071924BEE</t>
  </si>
  <si>
    <t>70697C364FEB41A937F16235424B4A4E</t>
  </si>
  <si>
    <t>A480BF432B07853066D3B3C4FD264ECA</t>
  </si>
  <si>
    <t>IBAÑEZ</t>
  </si>
  <si>
    <t>SUPERVISION DE OBRAS CAMINOS Y ASFALTOS, S.A. DE C.V.</t>
  </si>
  <si>
    <t>936A43381DA0F1ADA282F8F167E3B59D</t>
  </si>
  <si>
    <t>99B8E3867D6264359DA2F4E2E70631CF</t>
  </si>
  <si>
    <t>068CA632A7010B47CCDA19C6B873C639</t>
  </si>
  <si>
    <t>9DC690394EEF5D6830E821C5B16BA738</t>
  </si>
  <si>
    <t>282B5E3BDA6A07517944CBD664835EF8</t>
  </si>
  <si>
    <t>6601773C9D867B78FA07FED8E5D66125</t>
  </si>
  <si>
    <t>EB3830C21DB65A9423B0311493915E74</t>
  </si>
  <si>
    <t>69A510145B05B6677DBAF915524C7AF5</t>
  </si>
  <si>
    <t>D601C00AC61483E7923316739B4530DB</t>
  </si>
  <si>
    <t>74C11A4AA8EED843437B745B4DBE9144</t>
  </si>
  <si>
    <t>7C899B7E4591E507312AEA40247FA3DB</t>
  </si>
  <si>
    <t>B1714DA3CD60D4C671AE5553C022752E</t>
  </si>
  <si>
    <t>9406851751DB6CD0A04CB48CEAA15489</t>
  </si>
  <si>
    <t>4D2E8587F6A16F3E3F0DAEF5E150163B</t>
  </si>
  <si>
    <t>18C9E9C64D545FA51922192286FDB29C</t>
  </si>
  <si>
    <t>6E9A5D2283989FB83BAACD200F8C2B19</t>
  </si>
  <si>
    <t>1094822504C1B8D08EB6BB4F6D65E906</t>
  </si>
  <si>
    <t>0D17548DABD2EE17F59AA4754A2A997D</t>
  </si>
  <si>
    <t>890C7D1D6A6A2240F0AF446C6CF9C4F9</t>
  </si>
  <si>
    <t>12D474D31B1F8A3421732C0FFBE5F5D7</t>
  </si>
  <si>
    <t>3093FAC1340018D5B23B223832623A82</t>
  </si>
  <si>
    <t>9DBC55D58BBC0D85C2CBC45A2D175F65</t>
  </si>
  <si>
    <t>CBFFA4E843063B92F7579711F200F87B</t>
  </si>
  <si>
    <t>4CD8E9757CD6F857DACF5BAB40934BDE</t>
  </si>
  <si>
    <t>139B66F875B727F2D9F2203B254F8CD8</t>
  </si>
  <si>
    <t>B81BA8D94398C6D8AB4D6BF5CE45EFE3</t>
  </si>
  <si>
    <t>BD7920CE8E31CBC52FA1BC99F9AEF441</t>
  </si>
  <si>
    <t>8064BD55599EA710CE96B89966C65E69</t>
  </si>
  <si>
    <t>B64E916CA6EACCBDB1A41C2F7E798654</t>
  </si>
  <si>
    <t>4E09BBB925B2AF187FD975B9408A6E26</t>
  </si>
  <si>
    <t>893A70E8EF56BCEA5FA81307FD5E6387</t>
  </si>
  <si>
    <t>AB17A11D6D101EFB2D3780BE33115E84</t>
  </si>
  <si>
    <t>12782AC19FC623F1CDA6031D7E5A05AA</t>
  </si>
  <si>
    <t>78654F51808E5270504C5079A5BDE1D6</t>
  </si>
  <si>
    <t>C38358F92FF30EA7EC90634269F2BB9E</t>
  </si>
  <si>
    <t>4461F5C51B866FCCC3966B0E288CD53F</t>
  </si>
  <si>
    <t>EC2BC60A5D4E6C1E1871A3BD0108B37F</t>
  </si>
  <si>
    <t>CDB97D9E14E92CD371383EC05390DA11</t>
  </si>
  <si>
    <t>52D6C79D20F370C9ECCB6D010544F917</t>
  </si>
  <si>
    <t>4F1289A9E79C7225FE22DC7FF4999742</t>
  </si>
  <si>
    <t>37EEE38FD853BF9D16A50EAA808841AC</t>
  </si>
  <si>
    <t>05C406233CE4D55A771052EDD506DA39</t>
  </si>
  <si>
    <t>00BCB8EAC9A3E2C35EA758C6FFF4EAE9</t>
  </si>
  <si>
    <t>BD5C8A3EC3122F67565D4810E1205EAC</t>
  </si>
  <si>
    <t>5441BFD2EE277FE6CF9ECBF6FAEA69A3</t>
  </si>
  <si>
    <t>695B4CEB4588922E8222DEB4D17F3914</t>
  </si>
  <si>
    <t>04B6CAD736865C7846B243604E8E5436</t>
  </si>
  <si>
    <t>7825F340BFD8C2810A312B77440A2074</t>
  </si>
  <si>
    <t>51A02FB5FCF50C19965C751F4648F101</t>
  </si>
  <si>
    <t>43E54687F2E57A31894D16903F5ABA74</t>
  </si>
  <si>
    <t>1CDC557AC3BD63F068D82713263460E4</t>
  </si>
  <si>
    <t>DEB1EDDA3078869A6BBD01E45D48FDDA</t>
  </si>
  <si>
    <t>FCA0E36DDC201371EFB88C540392E5EA</t>
  </si>
  <si>
    <t>F18C6074313119C9A2410F0796DA536F</t>
  </si>
  <si>
    <t>2FE256F4068FA57267DB8AAF3935F129</t>
  </si>
  <si>
    <t>755CAE1D11B5D720B8E111350FD37D62</t>
  </si>
  <si>
    <t>CAA6AB062F153D6C482932D03762709C</t>
  </si>
  <si>
    <t>09D844574C5D4A73A14F5619D7B1394C</t>
  </si>
  <si>
    <t>148A438415F87F88108C9BFC6731F288</t>
  </si>
  <si>
    <t>EA61D218E3FE9F92C74F9DBB707D1C01</t>
  </si>
  <si>
    <t>0BCDB3EFD5D986311B238C330BE65B2D</t>
  </si>
  <si>
    <t>08C6528C2ABA710E970CED225C176C29</t>
  </si>
  <si>
    <t>9A1CEB8E2ABEA51B4E35366767DDEFBF</t>
  </si>
  <si>
    <t>0825B2A78FE81FD06FD1F6FE6C86BA69</t>
  </si>
  <si>
    <t>A5DEB0808EC67BCCC4396C0395A787E7</t>
  </si>
  <si>
    <t>5CED5DC906588FDF37C6A7788B52DA7B</t>
  </si>
  <si>
    <t>9DB7017924387886F70F8ABBC6383130</t>
  </si>
  <si>
    <t>0476CDCF403C05D2ED2C2B2454D75386</t>
  </si>
  <si>
    <t>3A9A0D6728543D43DCB8967923E9FA0B</t>
  </si>
  <si>
    <t>50B7D82F26CAEE146BB9B1D01E71F879</t>
  </si>
  <si>
    <t>8E5A0379AF4AA90D4F3EB9F91BC5E5E1</t>
  </si>
  <si>
    <t>76F00B174664DACA68487475254CB48C</t>
  </si>
  <si>
    <t>24610F0974F49B113D99313C90082047</t>
  </si>
  <si>
    <t>AA984DB41D361F64579562E475D526CB</t>
  </si>
  <si>
    <t>41D1AE7DC042B5586E2C31E11862EE59</t>
  </si>
  <si>
    <t>D32F8D2264764DF126ABC40CCB65E858</t>
  </si>
  <si>
    <t>47E1EAEA198FD8E87C67F892E38A8656</t>
  </si>
  <si>
    <t>39A4684B1A3ADAD02C450D27932A0C61</t>
  </si>
  <si>
    <t>039BD87F490EDD0C182453FE0D6C6CF9</t>
  </si>
  <si>
    <t>774DB0977D0BC9FC88A2CC30A600CAD3</t>
  </si>
  <si>
    <t>ADEDA3E2B8D77752985D7DEFD761C438</t>
  </si>
  <si>
    <t>C5A2120EBD84BADA9199024005429D72</t>
  </si>
  <si>
    <t>272C7649F3133DF97CB4165BBCA0BB6B</t>
  </si>
  <si>
    <t>397D31CDAE40274C9BA0A2F191F05E06</t>
  </si>
  <si>
    <t>DE452AF542A5603DF5E0400736189682</t>
  </si>
  <si>
    <t>E06FAF16AADBC6B4CCE3FBDA1045442B</t>
  </si>
  <si>
    <t>9C6E1B9B36D077E5022F7A4D940C8F7F</t>
  </si>
  <si>
    <t>5D331834D39BAED351CE8A9189AE3941</t>
  </si>
  <si>
    <t>6E64854B2C7387254E542ED50D596E28</t>
  </si>
  <si>
    <t>AD53785364FDD1E4C7A807FFBDA2EB1A</t>
  </si>
  <si>
    <t>F3AB4AB37CBDCE95AD705964A7E936ED</t>
  </si>
  <si>
    <t>C24E98169A4ED3216076771FEF796C4C</t>
  </si>
  <si>
    <t>F51953F08E136D67D3961BAAC6AB7CEC</t>
  </si>
  <si>
    <t>CE03AA6B89FD649A7E91123CD2631D2E</t>
  </si>
  <si>
    <t>935B88DB84B4EF46D072F6F2FE7DC60E</t>
  </si>
  <si>
    <t>D3B77415B6FDE181C703CAC5B23ED1E7</t>
  </si>
  <si>
    <t>8FFAA7EA1CF626B79ED246F70781BEF9</t>
  </si>
  <si>
    <t>4FAACEA97D1262337FD75465A5EBD685</t>
  </si>
  <si>
    <t>547DA1FD5D7093665552BDD1708846F6</t>
  </si>
  <si>
    <t>5481AC2DD742CCCDE86495FC39ED46AC</t>
  </si>
  <si>
    <t>0AB91557C232225590BFA6A495A54645</t>
  </si>
  <si>
    <t>644E4FEF51B64E0DCF67C2EF5460F6F3</t>
  </si>
  <si>
    <t>4075065E77BA583FB01BDB76670391A7</t>
  </si>
  <si>
    <t>8E78D4FFD3A6E7F0826A968D51268C14</t>
  </si>
  <si>
    <t>DE1E95970E9FBF8B629BA0794F202608</t>
  </si>
  <si>
    <t>0A1F0576942917B37C189CC9F5E8AB24</t>
  </si>
  <si>
    <t>D2BD948E69686419D2635CE26D7210DF</t>
  </si>
  <si>
    <t>74C72932DB0A94321B91BA45D0CE8C10</t>
  </si>
  <si>
    <t>CC3EC54CFFA840F48FABC9942E9AD335</t>
  </si>
  <si>
    <t>0C2952B05EFF3FAC2B57E33E4F590D40</t>
  </si>
  <si>
    <t>83C8C853092A34C89FCC92FC59713D3E</t>
  </si>
  <si>
    <t>14A8A196FC96D1DAADAD4F86EB512E57</t>
  </si>
  <si>
    <t>941D1E43DBD5A47B155C64AC1C75E037</t>
  </si>
  <si>
    <t>D0FB8C9BF078BEDCA080DAAB3CD4D4BE</t>
  </si>
  <si>
    <t>1A53CA39576F414C2CE581E937150A06</t>
  </si>
  <si>
    <t>38371BDD4729638DCC33CC7372AEABB1</t>
  </si>
  <si>
    <t>00F56A8345D06F79251ACDB868874C56</t>
  </si>
  <si>
    <t>C5D79B88BC74638D09716602BDD6412C</t>
  </si>
  <si>
    <t>4FA724D8F7292AD2F8D1F6F3A71997AA</t>
  </si>
  <si>
    <t>9058FB1C211924489DB59CE151B3E3A3</t>
  </si>
  <si>
    <t>A0DD953EDCF85940AA6C058BC2F87176</t>
  </si>
  <si>
    <t>17CBAD62776785409568DE523BCE9A81</t>
  </si>
  <si>
    <t>5DDC7CAB2CDA8DFEE95C139CEC7853A6</t>
  </si>
  <si>
    <t>CB4DC4B821647EDFAAE3FD8C4CFA30F2</t>
  </si>
  <si>
    <t>E1EF1898047A6E7D6498647956188518</t>
  </si>
  <si>
    <t>5F500D71A7AA9E89F7B2AC3B4980A52B</t>
  </si>
  <si>
    <t>D4EB59AFB9CC20953295FBEEE69FB2C7</t>
  </si>
  <si>
    <t>73684B1C06835E81368F9039CB672130</t>
  </si>
  <si>
    <t>413ED20E664E8B1515416CB08EE25829</t>
  </si>
  <si>
    <t>F279751133B1DCC4A826559384E00EE3</t>
  </si>
  <si>
    <t>CD027EF8D1F9EB2DE0A1B59F106423C9</t>
  </si>
  <si>
    <t>3362D650CB4FCA7FCFDA895430F5F7A0</t>
  </si>
  <si>
    <t>6FE607268B879583834B796722D318DD</t>
  </si>
  <si>
    <t>24C740C1ABEC6120C09C6B24B6A6C052</t>
  </si>
  <si>
    <t>E1A2231EB4D503E3493B8BF902FDD419</t>
  </si>
  <si>
    <t>EMMANUEL V.</t>
  </si>
  <si>
    <t>T.</t>
  </si>
  <si>
    <t>93D2881CCFB6BD1643B956822A1DDBDA</t>
  </si>
  <si>
    <t>79AF6FDDCC256BDB8C38D01E6D6FA333</t>
  </si>
  <si>
    <t>F4A76CF031C5492204597CEBBF1705B7</t>
  </si>
  <si>
    <t>9B630C4E32E4B3F9D6EFFE25086280AE</t>
  </si>
  <si>
    <t>00D6EED98350FCAD265CDF908E820476</t>
  </si>
  <si>
    <t>TOMAS</t>
  </si>
  <si>
    <t>GOROZPE</t>
  </si>
  <si>
    <t>6E50CD2FE87059C64B4708508559CEF6</t>
  </si>
  <si>
    <t>6D9ED8F56B086F2F75ABD5EAAE432B0B</t>
  </si>
  <si>
    <t>6D8BE9B5DF644026893B6D7472ED6FF3</t>
  </si>
  <si>
    <t>AC628EB3BD372CE7864459C07311E9AA</t>
  </si>
  <si>
    <t>4A4F58A728DA1BF063850398B1501328</t>
  </si>
  <si>
    <t>4305C2292F14037C28350D5F707B21F3</t>
  </si>
  <si>
    <t>982815269CD7EC5731C7BF702F29EAC4</t>
  </si>
  <si>
    <t>7E11852279437ED5AB2DAA5BF464CB86</t>
  </si>
  <si>
    <t>6F91A5B1E854BF94B117C98DBDAA23DF</t>
  </si>
  <si>
    <t>F1162700C416A5CD023ACF838BB1501A</t>
  </si>
  <si>
    <t>9B81A60A593C90E2C99047F2D95A0163</t>
  </si>
  <si>
    <t>4747FEA4CF7C0BAE5D2C799209471EBA</t>
  </si>
  <si>
    <t>RCO040219933</t>
  </si>
  <si>
    <t>08EAA1A4B0133B733FD7BE428DFCC74D</t>
  </si>
  <si>
    <t>AC5784CC9C11E9E7B1DFF33C6111E615</t>
  </si>
  <si>
    <t>C26D35DF5B60B44945BF5B1CD5A014C9</t>
  </si>
  <si>
    <t>0E6212F801C5E4492725458B549C7DDB</t>
  </si>
  <si>
    <t>D4DBC5CE62EB56F4AE8CFAB8FF57E38E</t>
  </si>
  <si>
    <t>B7601FDBA3FD6E39605DA5A3CA2E2A6D</t>
  </si>
  <si>
    <t>6DABE02D4CB42A48CDDCE0A70E1596D8</t>
  </si>
  <si>
    <t>E0E79BBCED89B47678B52A16C37327E9</t>
  </si>
  <si>
    <t>48804</t>
  </si>
  <si>
    <t>48805</t>
  </si>
  <si>
    <t>48806</t>
  </si>
  <si>
    <t>48807</t>
  </si>
  <si>
    <t>48808</t>
  </si>
  <si>
    <t>RFC de las personas físicas o morales asistentes a la junta de aclaraciones</t>
  </si>
  <si>
    <t>66CFE9584A8DAC4B2EE84D7610B34D45</t>
  </si>
  <si>
    <t>NO ASISTIO NINGUNA EMPRESA</t>
  </si>
  <si>
    <t>5F1037F51DA17B44AD6C58DA9EC0C6E4</t>
  </si>
  <si>
    <t>D665B39929BD41F681594E312D064A12</t>
  </si>
  <si>
    <t>DE6E4FD6D7F713DF2D212376E5708D4D</t>
  </si>
  <si>
    <t>DE6E4FD6D7F713DF4A7085F8BB95F663</t>
  </si>
  <si>
    <t>7204CC76F0590F0BB54B310400891CC7</t>
  </si>
  <si>
    <t>7204CC76F0590F0B2C18B7B551EE88F0</t>
  </si>
  <si>
    <t>7204CC76F0590F0B923B7E81FCC6A21F</t>
  </si>
  <si>
    <t>72F10CC0F4D766CAEA4EA053AE655645</t>
  </si>
  <si>
    <t>72F10CC0F4D766CA50BF351F545FCC77</t>
  </si>
  <si>
    <t>72F10CC0F4D766CA0C67391935FA3455</t>
  </si>
  <si>
    <t>5115271D6B5B4E9C1175CB8547D0BAD6</t>
  </si>
  <si>
    <t>5115271D6B5B4E9C3261096E8DF8445C</t>
  </si>
  <si>
    <t>5115271D6B5B4E9CA385B55602D954F7</t>
  </si>
  <si>
    <t>58830327217F2018614EE9FC43410277</t>
  </si>
  <si>
    <t>58830327217F2018E3FD1137C29C1C35</t>
  </si>
  <si>
    <t>58830327217F201810CDCA5F64B89E23</t>
  </si>
  <si>
    <t>6EBA2FC154B7B7077AB4ED27AAED16E0</t>
  </si>
  <si>
    <t>FAD265D39347264E37B53C647FB991C5</t>
  </si>
  <si>
    <t>FAD265D39347264EA80781C88D1C3588</t>
  </si>
  <si>
    <t>FAD265D39347264E1A82B36DA89BE427</t>
  </si>
  <si>
    <t>ECF06B5F2B9BE8B31804C3DA42D73379</t>
  </si>
  <si>
    <t>E4D7A420130B7877128A6A597FEFC9A8</t>
  </si>
  <si>
    <t>BD91CD820C0D5C7E226DA4F1A6DD8092</t>
  </si>
  <si>
    <t>E8EE34BCAE634493B9DED6FAB8463AD0</t>
  </si>
  <si>
    <t>E258C5C329A857D6C2BCD3C802516FAF</t>
  </si>
  <si>
    <t>77ECF929865F3FAFDBC9EB50C1D30F62</t>
  </si>
  <si>
    <t>C0E01BAE075327ABEE2BB0F514DA3030</t>
  </si>
  <si>
    <t>06333D061478FB4CD0DC05AEB3096265</t>
  </si>
  <si>
    <t>CD9E2A637C9A73C3A6E3E87FFBC8E5F4</t>
  </si>
  <si>
    <t>65826BD54C099F15DED2B8893E719408</t>
  </si>
  <si>
    <t>CD4D9FACC45DC2049AEFF86256CE7C28</t>
  </si>
  <si>
    <t>0862AD7D1E60D5D24D5F811D871900D8</t>
  </si>
  <si>
    <t>0862AD7D1E60D5D2E7DCAB4767240833</t>
  </si>
  <si>
    <t>0862AD7D1E60D5D2CEBFC4E5FA056D9C</t>
  </si>
  <si>
    <t>0862AD7D1E60D5D27149C3C9C98F0009</t>
  </si>
  <si>
    <t>0862AD7D1E60D5D2A39F1EC6BCE6F9A9</t>
  </si>
  <si>
    <t>0862AD7D1E60D5D2DE4736A0339CB3A7</t>
  </si>
  <si>
    <t>0862AD7D1E60D5D29932368F97C0345C</t>
  </si>
  <si>
    <t>D8A428D9A23E6E057791887050380DA5</t>
  </si>
  <si>
    <t>D8A428D9A23E6E0550C8548780B772FE</t>
  </si>
  <si>
    <t>D8A428D9A23E6E058852434EB9BD7B40</t>
  </si>
  <si>
    <t>D8A428D9A23E6E0509EE41975064DB33</t>
  </si>
  <si>
    <t>33CC75E3542B53DBE7ED5580A90EFCF8</t>
  </si>
  <si>
    <t>33CC75E3542B53DB240E6742CA5319AE</t>
  </si>
  <si>
    <t>33CC75E3542B53DB3966CBB54CAF5CF2</t>
  </si>
  <si>
    <t>33CC75E3542B53DB22DD0B0E8680CEF0</t>
  </si>
  <si>
    <t>33CC75E3542B53DB6280F3C83A3BE671</t>
  </si>
  <si>
    <t>33CC75E3542B53DBD86E2D76DC2414D2</t>
  </si>
  <si>
    <t>33CC75E3542B53DBC705C30BCC515863</t>
  </si>
  <si>
    <t>0519F3816E11F1AC21812600A428CFFC</t>
  </si>
  <si>
    <t>0519F3816E11F1ACC6BDD681CCBFE1D9</t>
  </si>
  <si>
    <t>AE624CDFE1C5AAE39373E99C61A1AFEF</t>
  </si>
  <si>
    <t>AE624CDFE1C5AAE3944C15E26E6CFD11</t>
  </si>
  <si>
    <t>AE624CDFE1C5AAE3D15131161F18F554</t>
  </si>
  <si>
    <t>AE624CDFE1C5AAE3864065FEF1BC1DD8</t>
  </si>
  <si>
    <t>AE624CDFE1C5AAE33EBA7D58AAABCFA7</t>
  </si>
  <si>
    <t>AE624CDFE1C5AAE3903972381C25CEAE</t>
  </si>
  <si>
    <t>AE624CDFE1C5AAE387A38BF7B474BF3C</t>
  </si>
  <si>
    <t>AE624CDFE1C5AAE3E6B915C460CB84F5</t>
  </si>
  <si>
    <t>AE624CDFE1C5AAE34317031D0A3BCE0D</t>
  </si>
  <si>
    <t>AE624CDFE1C5AAE38908FBD9C2A9B2EF</t>
  </si>
  <si>
    <t>9DD5B8FB175AE2E87EE2F8CEF09E4194</t>
  </si>
  <si>
    <t>EA39B6F1433B4BEBACE39CC8FE073BED</t>
  </si>
  <si>
    <t>2982A1990750BDA27D3A26E3522732EA</t>
  </si>
  <si>
    <t>2982A1990750BDA277FAB73B97418E64</t>
  </si>
  <si>
    <t>905197BE7A77E59622D24E770E4DAD04</t>
  </si>
  <si>
    <t>5BB701EDFDE6711016D10B6787135599</t>
  </si>
  <si>
    <t>5BB701EDFDE67110E9E516530D57E5BD</t>
  </si>
  <si>
    <t>9165751782106B88C9C3268FC58D64F5</t>
  </si>
  <si>
    <t>FRANCISCO BENITO</t>
  </si>
  <si>
    <t>OROREQ, SERVICIOS DE CONSULTORIA E INGENIERIA S.A. DE C.V.</t>
  </si>
  <si>
    <t>78E62FFC65317E283015D8DAFB08437E</t>
  </si>
  <si>
    <t>SUPERVICION Y LABORATORIOS DE OBRAS CIVILES GROSMA S.A. DE C.V.</t>
  </si>
  <si>
    <t>72045C3D653C522A10B1509A375D0B43</t>
  </si>
  <si>
    <t>1339C12A77997E2EB7504CB2CBAF0A4E</t>
  </si>
  <si>
    <t>1339C12A77997E2E874F0D3A79971030</t>
  </si>
  <si>
    <t>1339C12A77997E2E43C5E48CE61DBFC1</t>
  </si>
  <si>
    <t>1339C12A77997E2E553848FEA4A6029F</t>
  </si>
  <si>
    <t>1339C12A77997E2E53C810A543B4343E</t>
  </si>
  <si>
    <t>1339C12A77997E2ECD4F223E1C05996E</t>
  </si>
  <si>
    <t>1339C12A77997E2E9ED0A71C4F76FEE8</t>
  </si>
  <si>
    <t>1339C12A77997E2EA156F5FAA5A2964D</t>
  </si>
  <si>
    <t>6AD885646959C4283DE5464377C27B82</t>
  </si>
  <si>
    <t>6AD885646959C428B1C24B851FD56B95</t>
  </si>
  <si>
    <t>6AD885646959C428681746A084F6CD1F</t>
  </si>
  <si>
    <t>6AD885646959C428228ACE6D418EB3E7</t>
  </si>
  <si>
    <t>60DCDFA1BE4A030D1FA146B38931F136</t>
  </si>
  <si>
    <t>CAZAREZ</t>
  </si>
  <si>
    <t>OLMOS</t>
  </si>
  <si>
    <t>OBRAS DE INFRAESTRUCTURA Y SANEAMIENTO DE ANTEQUERA S.A.</t>
  </si>
  <si>
    <t>EA0BA7A0D1AC4C8C92862D36BCC144F6</t>
  </si>
  <si>
    <t>E4776F5446316E84969179551E2B26CB</t>
  </si>
  <si>
    <t>E4776F5446316E84D6800E10515A8A2B</t>
  </si>
  <si>
    <t>EA0BA7A0D1AC4C8C613301627F4C0C4C</t>
  </si>
  <si>
    <t>B865A32C91436598663A562F45A918C5</t>
  </si>
  <si>
    <t>GALEANA</t>
  </si>
  <si>
    <t>51C9E32A032DD9FCAAE87EF972E50779</t>
  </si>
  <si>
    <t>B71743A793557FBD40C208C7BCF21CAB</t>
  </si>
  <si>
    <t>NO SE PRESENTO NINGUNA EMPRESA</t>
  </si>
  <si>
    <t>6EA0F40CD54EB9EE75E50DDF81F0033C</t>
  </si>
  <si>
    <t>6EA0F40CD54EB9EE34AF6ED8EC068FDB</t>
  </si>
  <si>
    <t>6EA0F40CD54EB9EE8DC66DF613FD7EC8</t>
  </si>
  <si>
    <t>6EA0F40CD54EB9EEC6C802A45ABD0EE5</t>
  </si>
  <si>
    <t>INGENIERIA Y CONSTRUCCIONES LEYVA, S.A. DE C.V.</t>
  </si>
  <si>
    <t>6EA0F40CD54EB9EEDA92793B0F072C2B</t>
  </si>
  <si>
    <t>6EA0F40CD54EB9EEF4C29E274093DF47</t>
  </si>
  <si>
    <t>6EA0F40CD54EB9EED0ECFE5360AE4F6D</t>
  </si>
  <si>
    <t>B71743A793557FBD50A70088EC23507F</t>
  </si>
  <si>
    <t>589CA393817D439616EBCE522C787732</t>
  </si>
  <si>
    <t>B7FD59070A0CDFD8A7E29B0F113280F0</t>
  </si>
  <si>
    <t>B7FD59070A0CDFD8B4210EF39D2FA6D8</t>
  </si>
  <si>
    <t>B7FD59070A0CDFD8C42EE570DAAC92C5</t>
  </si>
  <si>
    <t>39A504954209532DE2915DDB94E6D378</t>
  </si>
  <si>
    <t>39A504954209532D39B7443038FF04A9</t>
  </si>
  <si>
    <t>39A504954209532DF6667B5601AEBD7A</t>
  </si>
  <si>
    <t>ABEL FIDEL</t>
  </si>
  <si>
    <t>A4DA04ADFD938CDB9BB45759D4B94496</t>
  </si>
  <si>
    <t>A4DA04ADFD938CDB620BA2C7B50835F4</t>
  </si>
  <si>
    <t>A4DA04ADFD938CDBB85527F0880835A2</t>
  </si>
  <si>
    <t>964D349E357056590AFC28BCA0E804C7</t>
  </si>
  <si>
    <t>964D349E35705659400D4BDCEA60CBDF</t>
  </si>
  <si>
    <t>964D349E35705659AEB996A4ABF606F6</t>
  </si>
  <si>
    <t>D0089814E468323BCAAD67F42E7B59D0</t>
  </si>
  <si>
    <t>7E79906A5510E1FE127CE833953EF64E</t>
  </si>
  <si>
    <t>B0B216C7767F0C71C979F0DBA1706FB0</t>
  </si>
  <si>
    <t>079C8CF1C243D8124306816D966C9C36</t>
  </si>
  <si>
    <t>1A5BD8C9E0161752C3026FF049BA9D34</t>
  </si>
  <si>
    <t>8C600E7CCEF1D8CD24E656B37E254763</t>
  </si>
  <si>
    <t>8C600E7CCEF1D8CD1EBBA9394B87A12B</t>
  </si>
  <si>
    <t>8C600E7CCEF1D8CDB68315A6D5A44E7C</t>
  </si>
  <si>
    <t>8C600E7CCEF1D8CDF34728E1864DC3C3</t>
  </si>
  <si>
    <t>FC4056D9ED92D47A5DFCA1B72A8B4696</t>
  </si>
  <si>
    <t>FC4056D9ED92D47AC753F15B135F43E8</t>
  </si>
  <si>
    <t>FC4056D9ED92D47A0646B68B58666143</t>
  </si>
  <si>
    <t>9ABA52201B1C8E4BD236325C0C8F41B8</t>
  </si>
  <si>
    <t>316FB9320C922A099133CF2BA32D4C24</t>
  </si>
  <si>
    <t>316FB9320C922A09185C821D536A8D43</t>
  </si>
  <si>
    <t>23C958D597A8BA4C90A3B58AF8A7440F</t>
  </si>
  <si>
    <t>768E798FC6F6B0128E169511ACA60221</t>
  </si>
  <si>
    <t>OSCAR JAVIER</t>
  </si>
  <si>
    <t>768E798FC6F6B012CEC79227026199D4</t>
  </si>
  <si>
    <t>PROYECTOS CONSTRUCCIONES Y URBANIZACIONES DEL SUR, S.A. DE C.V.</t>
  </si>
  <si>
    <t>PCU0309173F1</t>
  </si>
  <si>
    <t>6125E4BB6BAB6A672710F1ABFA9EDED3</t>
  </si>
  <si>
    <t>ROCIO MAYTE SANTIAGO SILVA</t>
  </si>
  <si>
    <t>SASR811206S24</t>
  </si>
  <si>
    <t>6125E4BB6BAB6A67C4EF8F12F2F5D306</t>
  </si>
  <si>
    <t>GRUPO OMEGA DEL SURESTE, S.A. DE C.V.</t>
  </si>
  <si>
    <t>GROS111304T45</t>
  </si>
  <si>
    <t>6125E4BB6BAB6A6707F939952BE2A681</t>
  </si>
  <si>
    <t>BANNY</t>
  </si>
  <si>
    <t>89A14E4AC37B90EE1BBED3D2DD83E6DC</t>
  </si>
  <si>
    <t>7C713F485705511B8CA4BFF5D59CA447</t>
  </si>
  <si>
    <t>7C713F485705511B55C09D86031662B9</t>
  </si>
  <si>
    <t>89A14E4AC37B90EEE5903809942EECD8</t>
  </si>
  <si>
    <t>23242008BCF1E71E68D65B1474FE8D6A</t>
  </si>
  <si>
    <t>23242008BCF1E71E76FADFB741C45994</t>
  </si>
  <si>
    <t>FC174FF1C48F7E54AE140A7C33812434</t>
  </si>
  <si>
    <t>506EC4BDDCBD685DBD2E25D7A59FB920</t>
  </si>
  <si>
    <t>9D5C3E5A64D325D934201D1E5FC5CFD7</t>
  </si>
  <si>
    <t>9D5C3E5A64D325D9CADF659ABEFFCAD4</t>
  </si>
  <si>
    <t>B80E4ABFB61A96BC9E3824561EB4E383</t>
  </si>
  <si>
    <t>MIRIAM</t>
  </si>
  <si>
    <t>NAGICSA CONSTRUCCIONES, S.A. DE C.V.</t>
  </si>
  <si>
    <t>NCO12022103A4</t>
  </si>
  <si>
    <t>B80E4ABFB61A96BCF0C95FE52220BE63</t>
  </si>
  <si>
    <t>5F8581FA8374899B29B7D49137D2F422</t>
  </si>
  <si>
    <t>8ED3F588B9314A4A84AC76ABD4E0B04C</t>
  </si>
  <si>
    <t>8ED3F588B9314A4A2CABB928F27D95F7</t>
  </si>
  <si>
    <t>5626646EFFC7CF52EFA6792512EC7569</t>
  </si>
  <si>
    <t>5626646EFFC7CF52E7FF96DD15AA66C0</t>
  </si>
  <si>
    <t>5F8581FA8374899B27E540181C75BCF1</t>
  </si>
  <si>
    <t>BE39EBAEADD4B1A3EF16B923940717B9</t>
  </si>
  <si>
    <t>BE39EBAEADD4B1A3AF281CB0B0100808</t>
  </si>
  <si>
    <t>BE39EBAEADD4B1A3BE00136A06F24961</t>
  </si>
  <si>
    <t>BE39EBAEADD4B1A37A0EB74C5AC4FC7D</t>
  </si>
  <si>
    <t>BE39EBAEADD4B1A356C16858BAC5795F</t>
  </si>
  <si>
    <t>9D5C3E5A64D325D9D2F716C22A9EC4C3</t>
  </si>
  <si>
    <t>3EFEA07D95E466B9C08F7ADC4AB71779</t>
  </si>
  <si>
    <t>9D5C3E5A64D325D902E791782F3B4F18</t>
  </si>
  <si>
    <t>3CA609A5915F177831A676E0E8DD6F27</t>
  </si>
  <si>
    <t>3CA609A5915F17788F299CECE6492BE8</t>
  </si>
  <si>
    <t>3CA609A5915F1778A921F552CD34B460</t>
  </si>
  <si>
    <t>9EAF28A6868CF8B0FC1F9B171F2170DF</t>
  </si>
  <si>
    <t>9EAF28A6868CF8B0332511634B38D8A6</t>
  </si>
  <si>
    <t>9EAF28A6868CF8B035406A8C4667AB37</t>
  </si>
  <si>
    <t>86A5CBAC7A23FC7FD66159C82E33799A</t>
  </si>
  <si>
    <t>86A5CBAC7A23FC7FE4C5BC8A417447F8</t>
  </si>
  <si>
    <t>86A5CBAC7A23FC7F78CA4273B99DAA67</t>
  </si>
  <si>
    <t>86A5CBAC7A23FC7F3F06694F1E7F97D9</t>
  </si>
  <si>
    <t>D9B4D6E719FA7E2B3B1B7ACC33FB6A21</t>
  </si>
  <si>
    <t>D9B4D6E719FA7E2BF12D590B1C7271A4</t>
  </si>
  <si>
    <t>D9B4D6E719FA7E2BC031025B187A3FE7</t>
  </si>
  <si>
    <t>16BA1439628DDCF3D103CDA6D9E229B6</t>
  </si>
  <si>
    <t>16BA1439628DDCF30F65B730D8DD16D3</t>
  </si>
  <si>
    <t>16BA1439628DDCF308E569B839933F1F</t>
  </si>
  <si>
    <t>D8269530EBF8DC46EFED83616441D4D0</t>
  </si>
  <si>
    <t>D8269530EBF8DC467FDA707DD264376C</t>
  </si>
  <si>
    <t>D8269530EBF8DC46E7CF16C9326B60AC</t>
  </si>
  <si>
    <t>D8269530EBF8DC4677A0CF00F73E5E28</t>
  </si>
  <si>
    <t>80064240279586BC82BBDEF6092B092F</t>
  </si>
  <si>
    <t>07898733FE52F89DF1CB535BD185F568</t>
  </si>
  <si>
    <t>07898733FE52F89D2E675EC3BDE89973</t>
  </si>
  <si>
    <t>07898733FE52F89D323C9081BDAAD81B</t>
  </si>
  <si>
    <t>2EB2AD93801B3931FEED7FF80F1F6E91</t>
  </si>
  <si>
    <t>D7568AD24FF7E9F6E4521ADB372A0951</t>
  </si>
  <si>
    <t>D7568AD24FF7E9F6ECF1A085E2FAC3CA</t>
  </si>
  <si>
    <t>2EB2AD93801B39313F194FB1AA94BE10</t>
  </si>
  <si>
    <t>2EB2AD93801B3931C5E8CD7E414984CD</t>
  </si>
  <si>
    <t>F4217617AF76ED046B3F9CFA0F81945B</t>
  </si>
  <si>
    <t>F4217617AF76ED041BF20E48BDE23694</t>
  </si>
  <si>
    <t>F4217617AF76ED0408D3771090124759</t>
  </si>
  <si>
    <t>AEBFA6B492BC5A6B4E19CDCB7B50DF4A</t>
  </si>
  <si>
    <t>420BB8F8831B42FCD195430BC42DBEEB</t>
  </si>
  <si>
    <t>420BB8F8831B42FC849E90BBCAB19558</t>
  </si>
  <si>
    <t>805F3E44BA7DC76F5F131C19305C9B35</t>
  </si>
  <si>
    <t>805F3E44BA7DC76FD8BAC83B0CC1190F</t>
  </si>
  <si>
    <t>420BB8F8831B42FC29D189F55D068503</t>
  </si>
  <si>
    <t>73960258D7400AB256D2E142AA49E147</t>
  </si>
  <si>
    <t>704C67E7985A95834D2332E663015F6A</t>
  </si>
  <si>
    <t>0768A89C944046A392B8720DE4FD8EAD</t>
  </si>
  <si>
    <t>5B701C0F48D7C976A7BC6FE0F69662BE</t>
  </si>
  <si>
    <t>5B701C0F48D7C9766EF4E34BCD1D442D</t>
  </si>
  <si>
    <t>5B701C0F48D7C9767F1FC91F5E32FE5C</t>
  </si>
  <si>
    <t>5B701C0F48D7C976F36AB2E1B21BC391</t>
  </si>
  <si>
    <t>C53F4416398E5701D0EBEE7957B6D80C</t>
  </si>
  <si>
    <t>C53F4416398E57012C06D372D155B06E</t>
  </si>
  <si>
    <t>C53F4416398E57018A06C54C453FFFCD</t>
  </si>
  <si>
    <t>24C07C63BC274E78589F95191FF5432B</t>
  </si>
  <si>
    <t>24C07C63BC274E7830F810AC32F251F0</t>
  </si>
  <si>
    <t>8B191784B7D36C594513AFEEE1E04A79</t>
  </si>
  <si>
    <t>8B191784B7D36C5909BA1FEC6D4B723A</t>
  </si>
  <si>
    <t>8B191784B7D36C592C422F269CAC86A7</t>
  </si>
  <si>
    <t>04351787C290F95E466934CB41128A18</t>
  </si>
  <si>
    <t>054C3A30EE85649FC9A8565A008632A9</t>
  </si>
  <si>
    <t>650E1F9FD5CBDAAEB515FF7A984E38ED</t>
  </si>
  <si>
    <t>F2DDE9AC75035112EADF20FFE64AA602</t>
  </si>
  <si>
    <t>6B86D257E92146AF4D72383A038F1D86</t>
  </si>
  <si>
    <t>1BF3974FF9696D93916A78C1D2286591</t>
  </si>
  <si>
    <t>07AA0DD5D8B7BC13CFF28800DBE75EA0</t>
  </si>
  <si>
    <t>E63BD44D421AAA9F706C8568989BA5D9</t>
  </si>
  <si>
    <t>599F0C5A57C7D2BE91162AD5C61B2A75</t>
  </si>
  <si>
    <t>5E6DE48AC940404CAA1EC86936370F7C</t>
  </si>
  <si>
    <t>0492D8276850EBBC3435068C9B3548C7</t>
  </si>
  <si>
    <t>FDC9B5787CE249DF65E46C8B6D283559</t>
  </si>
  <si>
    <t>00CAF6D1BF30432C4E77DAC791F50979</t>
  </si>
  <si>
    <t>DB660C75E53AE2289237A87BE60C40B8</t>
  </si>
  <si>
    <t>4917168E95E464CD843478A040A65211</t>
  </si>
  <si>
    <t>432711358D51A0D445AFFA3D89FB6C96</t>
  </si>
  <si>
    <t>5EA906706E13E1D5A20DB839B8774234</t>
  </si>
  <si>
    <t>CCE013B4F542479820E3505EBDBC561B</t>
  </si>
  <si>
    <t>19A96D57CCA4871EE83AF897CDC8F7B5</t>
  </si>
  <si>
    <t>F2BA0DEE4E3F6070994FF50FAB6B6BAD</t>
  </si>
  <si>
    <t>8CBD810AA2FA106D71CA1366DE300E1D</t>
  </si>
  <si>
    <t>214550E75AB6674A28246B3B8B585718</t>
  </si>
  <si>
    <t>97B3FAF6DEF679616E953DBE901828C0</t>
  </si>
  <si>
    <t>0E1BBAB9A0C9FA85B7C78E6C1820E756</t>
  </si>
  <si>
    <t>34F754D3D07B041151D7CFBCD87A87E8</t>
  </si>
  <si>
    <t>1D2B97242B1D0553FA5B6FBD5152851A</t>
  </si>
  <si>
    <t>2BFB713B71D65B7B292ABBF49042ADC2</t>
  </si>
  <si>
    <t>7378A55F2522C2E1E76EAEE9A97CD4E9</t>
  </si>
  <si>
    <t>7539399D19A4BD21D591DAE3531E9CD4</t>
  </si>
  <si>
    <t>6E6DBBFD37B85DF5334596024D04F93E</t>
  </si>
  <si>
    <t>53E3846B61CC5C993226388F60C93576</t>
  </si>
  <si>
    <t>99C58075254CCAE088FF8204F3299627</t>
  </si>
  <si>
    <t>27518BB32E290F70D44DCEE88526115B</t>
  </si>
  <si>
    <t>52D523FC3E282381A75D9D62EC07818C</t>
  </si>
  <si>
    <t>288C6BBEF7EF0424AB4BAB209CF11950</t>
  </si>
  <si>
    <t>213FF0463E4E5BC8FD898A75F227F834</t>
  </si>
  <si>
    <t>ECEACED1C71E351FD6EAC639FD0BF725</t>
  </si>
  <si>
    <t>E84836C92E939B58D975CA702489DF3D</t>
  </si>
  <si>
    <t>44D83D55290309BF977607C78383191E</t>
  </si>
  <si>
    <t>165E0B8762B56E749070FD5C73A1E826</t>
  </si>
  <si>
    <t>89C95A6F1E48B72EE1C2CAF5139DEC12</t>
  </si>
  <si>
    <t>6C27D87D85579421C7C547056B102737</t>
  </si>
  <si>
    <t>GRUPO CONSTRUCTO VALASTE, S.A. DE C.V.</t>
  </si>
  <si>
    <t>35B3460E0B59A4465449F305E3F1834C</t>
  </si>
  <si>
    <t>8D41E14377E599A7827649175791CAFE</t>
  </si>
  <si>
    <t>1F9CB367C6F51611C6E79B75F9445902</t>
  </si>
  <si>
    <t>52714FDA0A781BC7C3426CCB62198ED3</t>
  </si>
  <si>
    <t>1438948547CD30BE137D620EE6A49CC7</t>
  </si>
  <si>
    <t>05B18AFC06AFFD2C545975D32C8C5511</t>
  </si>
  <si>
    <t>B15C7F03995F945BC0AECB0E50C020CB</t>
  </si>
  <si>
    <t>C9FE91693178EB41D46357B1F862F98D</t>
  </si>
  <si>
    <t>BD85E2A84604EC3599985A6327CE5841</t>
  </si>
  <si>
    <t>094966E07F21D40A8B068D1FD3F09EAF</t>
  </si>
  <si>
    <t>01AC7C692D48B9E2C722FBE2F4A37858</t>
  </si>
  <si>
    <t>295FD0AA5FCE96EC1F0A8A3D34AB1C86</t>
  </si>
  <si>
    <t>32AA2E51B1FA58D46675B8B3C39681B5</t>
  </si>
  <si>
    <t>94D934EF4FE0572AAEEFBF942353208C</t>
  </si>
  <si>
    <t>0FF6DD43CF611F2CA63E20D67595057B</t>
  </si>
  <si>
    <t>A2A85AE3B8784D6666318604814DDDC4</t>
  </si>
  <si>
    <t>EE7A99DFEFC58E80911501FDD47141FA</t>
  </si>
  <si>
    <t>B87EDB905B0B25102F802AD94952C7DE</t>
  </si>
  <si>
    <t>8958B900F10E2928D7336C9E3A808DA4</t>
  </si>
  <si>
    <t>37951D9E8FA3050EBBC3235A9634AC27</t>
  </si>
  <si>
    <t>DDDA72CC3AB6BDC0B636CC42E60B6991</t>
  </si>
  <si>
    <t>9321469A3058DEB6F86CE3FADFFF6C84</t>
  </si>
  <si>
    <t>2EAA3607AA0FAD32026082B29F8B75EC</t>
  </si>
  <si>
    <t>A9C7B95D8FCF7BC1962E0A03338508B9</t>
  </si>
  <si>
    <t>DDBCF762BCD4A466BEA41262E3A3718C</t>
  </si>
  <si>
    <t>1202CEAD757C8407D4CC5F4EE74B2CEC</t>
  </si>
  <si>
    <t>5808D3F3D85D3250E5A56CA3AF87A87E</t>
  </si>
  <si>
    <t>542D9B4557C3EF02946BD05EF1EA9923</t>
  </si>
  <si>
    <t>9ECB55036B53C65460CB2D4454274F35</t>
  </si>
  <si>
    <t>D7E99BA099AC5633C91D2FF0C410FD28</t>
  </si>
  <si>
    <t>41477E5168F74FFABAA8944081FA8A69</t>
  </si>
  <si>
    <t>981884BAE37644FBCA085B7A52A41A93</t>
  </si>
  <si>
    <t>598E94A4B9710932549CA3FECF1D447C</t>
  </si>
  <si>
    <t>FB9BDCCE090857E10323D765111FB504</t>
  </si>
  <si>
    <t>4E44F429D17B6462598181D561455447</t>
  </si>
  <si>
    <t>1F1461965059DED5698D92AAA144D68A</t>
  </si>
  <si>
    <t>DC4AA8128F2FC27B52CC76EE498103B3</t>
  </si>
  <si>
    <t>558A220D25A7008A5D78075A61E60903</t>
  </si>
  <si>
    <t>A6C3119365097229CD6648712A8F4961</t>
  </si>
  <si>
    <t>F1B39E8740CEB927646469ABEB9FCAD4</t>
  </si>
  <si>
    <t>219B2424A9DD77764D457C1EDCF6DAD8</t>
  </si>
  <si>
    <t>8ED511BC2D6ABCA70C392D15F36594C5</t>
  </si>
  <si>
    <t>704E16708FBF077547F717CC02750442</t>
  </si>
  <si>
    <t>74D342D0993634960E59C16E04B80C08</t>
  </si>
  <si>
    <t>B752D93DA1D263F268D7B7C6AA539B9A</t>
  </si>
  <si>
    <t>CB76C370DA82BE2B54A5E479BBCD42E3</t>
  </si>
  <si>
    <t>FED15E09870DF7808391CD4840EF39BB</t>
  </si>
  <si>
    <t>E06C893DE5D13BE681C7C8E4489F3F7D</t>
  </si>
  <si>
    <t>93ECCC232E911F5A191C8533C27C03A4</t>
  </si>
  <si>
    <t>82F1A65210D3F19A94C92138769EF834</t>
  </si>
  <si>
    <t>3806AB0552A6F9B7C5EE8408D8EFF615</t>
  </si>
  <si>
    <t>F6D5051BB7E9A3CF3BE78491F79ADF55</t>
  </si>
  <si>
    <t>F7A0BA5DBFFAD9BB777791FDCA3EAD7F</t>
  </si>
  <si>
    <t>E190B4EF6953996948FA000296DA3BC5</t>
  </si>
  <si>
    <t>43BE00FCFA9C8F751E34FCCA6EB441EF</t>
  </si>
  <si>
    <t>C16A931A5696199488F0CBB2765CB6C4</t>
  </si>
  <si>
    <t>E59C27AB828BD12CA018DAF84B2D9D38</t>
  </si>
  <si>
    <t>D02A9D678CF3DE1FA6C9421DC5FA2839</t>
  </si>
  <si>
    <t>PROYECTOS Y CONSTRUCCIONES ROXI, S.A. DE .V.</t>
  </si>
  <si>
    <t>8EC7197C1D162343884A8346D330681F</t>
  </si>
  <si>
    <t>REY JOSE</t>
  </si>
  <si>
    <t>LAROUCH EDIFICA, S.A DE C.V.</t>
  </si>
  <si>
    <t>LED161223A18 </t>
  </si>
  <si>
    <t>BDAA31E3D12F10F4992C19A5B2D84E61</t>
  </si>
  <si>
    <t>2C82948DB93D16AA9EDB84DA9F6D51E5</t>
  </si>
  <si>
    <t>AF685FCF0A9076F13CFB6AE5E359ADA0</t>
  </si>
  <si>
    <t>72CF9E7AB0B2353C1701266858EC24D8</t>
  </si>
  <si>
    <t>2A3DEE4B58292970083C0C077CCAD8C6</t>
  </si>
  <si>
    <t>EDC313B6293E83B1FDA9F5160FD43CEB</t>
  </si>
  <si>
    <t>508CDEDB4CC67AF351810C33B2CC9FCE</t>
  </si>
  <si>
    <t>4011495A5BBA2CD55798C490BC3CB8DE</t>
  </si>
  <si>
    <t>D0283E4376884B508ABD071CCB8B7FCC</t>
  </si>
  <si>
    <t>9241395B102CCFBD0377BA34C6E260F4</t>
  </si>
  <si>
    <t>CF4195655595D8EED56558521C7A78A9</t>
  </si>
  <si>
    <t>C41F74499BCA5CD06527A4A1BF5C3459</t>
  </si>
  <si>
    <t>AF286BB024DD7C7ADFF9FB1F2C37C412</t>
  </si>
  <si>
    <t>973DAF4C0522E9D9A3B13D1ACC82C1DD</t>
  </si>
  <si>
    <t>45D622CA1848D69E58747FDD5DDA1896</t>
  </si>
  <si>
    <t>4724ACBBDAD17456C1D33AA89B81CB8C</t>
  </si>
  <si>
    <t>44BDBBADDCC720FBE2113C4131E4FEEA</t>
  </si>
  <si>
    <t>566F070152A69DCFC6421535EEFA6161</t>
  </si>
  <si>
    <t>125B6FE0998F0EDE3369E91CA9745AD2</t>
  </si>
  <si>
    <t>LILIAN HERNANDEZ ESPINOZA</t>
  </si>
  <si>
    <t>158294A51584AFCD8289449827C659D0</t>
  </si>
  <si>
    <t>19F8A8E557DD3A446686CE15301848F9</t>
  </si>
  <si>
    <t>0055441F37145D0559CA968D74ADD47A</t>
  </si>
  <si>
    <t>14A911D5EE4BFD62CE0C5CE0DD26157F</t>
  </si>
  <si>
    <t>789ECC073F6A40FE6754AE43AC40B5C1</t>
  </si>
  <si>
    <t>42AB0118F6CE938A83E81ABA509F1131</t>
  </si>
  <si>
    <t>27870D911009C675A98AD5FDBC1C3245</t>
  </si>
  <si>
    <t>7B0C6DA288E25B3211995AEF969AC6D1</t>
  </si>
  <si>
    <t>D2F4B0D05B401711FAA58088C0504C06</t>
  </si>
  <si>
    <t>042BCACB6BF85B24B19C4A7CC17AC537</t>
  </si>
  <si>
    <t>C8C0B19FBDECC804874D4888D1F578F2</t>
  </si>
  <si>
    <t>C1FDCD68C3722DDAD3D1B7681A55B5BE</t>
  </si>
  <si>
    <t>99F196C7654497DF9F54ACDB2EC654D5</t>
  </si>
  <si>
    <t>12966FE1A51FDFE309931DB04EE87E67</t>
  </si>
  <si>
    <t>D2692BD38F4A24AE28F40BBC0A3CC2E1</t>
  </si>
  <si>
    <t>DB54E62EC398D549299FFD9E4C26524E</t>
  </si>
  <si>
    <t>52660218100FCAA6917AD5CE8D5D2D10</t>
  </si>
  <si>
    <t>2CBFB9FC1E9C5B3C7E9C3DE5971F719F</t>
  </si>
  <si>
    <t>785FB6FD93C38A704EEBC2D5D54D84ED</t>
  </si>
  <si>
    <t>362860E5D9565F7D20E780A15C9A4FED</t>
  </si>
  <si>
    <t>85AAB8181B825DB89EB6AEDD9EDF2C93</t>
  </si>
  <si>
    <t>5024D72D1DD38CB4085FD71812B55B98</t>
  </si>
  <si>
    <t>C21B66A6AB3E76B89815B7CDC86F2D30</t>
  </si>
  <si>
    <t>795B0B00CB1F9A4A099EAEBE767889B5</t>
  </si>
  <si>
    <t>1DBF30013795F47732A6679E15FECB44</t>
  </si>
  <si>
    <t>A7D19C2D10D61E79CFBA3189EA2B3288</t>
  </si>
  <si>
    <t>547400D312BA95468EAF0A418B3853AD</t>
  </si>
  <si>
    <t>D74D8CAF1D6538C215405A4895CD6457</t>
  </si>
  <si>
    <t>ABF1AC176B8CA9253B9BEBB31D8A0095</t>
  </si>
  <si>
    <t>AF9BB7CECFFCF84D724A5E615075E803</t>
  </si>
  <si>
    <t>F8391ED7616FB2CCAB1D404966ABF189</t>
  </si>
  <si>
    <t>CD49335C679B9288A6D79B54243FADE7</t>
  </si>
  <si>
    <t>17C5DC658086E54EBBE1D14FD70DB29B</t>
  </si>
  <si>
    <t>F5CFFAC58128F3F64CAAB07D4ED0FD52</t>
  </si>
  <si>
    <t>29EFA2FBCD7A5B1E8563FFBF810F2473</t>
  </si>
  <si>
    <t>5CF674C45DB5CEA68554C78B6F1018FF</t>
  </si>
  <si>
    <t>7508F43191A12D1B6D3EE0A8DCFDDC1D</t>
  </si>
  <si>
    <t>25BD8F8427025B800D8B64BB10449247</t>
  </si>
  <si>
    <t>7D5B60AB5E0D66506B1C47C294A9FC1A</t>
  </si>
  <si>
    <t>3309473FFEDBB74457B4AE0B755D2AC0</t>
  </si>
  <si>
    <t>92E4E21070EF73014929E98E7B64950D</t>
  </si>
  <si>
    <t>753EBEEE044483B1ACB798E5957ABB4C</t>
  </si>
  <si>
    <t>FCF9043D43DE0DAAC6616A4759D95A2A</t>
  </si>
  <si>
    <t>77237A98B94B7E6260100C51CACFF0CA</t>
  </si>
  <si>
    <t>84E85BB4FF276CE2FB6C401C9440D4A3</t>
  </si>
  <si>
    <t>08E3D25582163B6B61CBCBA951315B31</t>
  </si>
  <si>
    <t>0B398CBA6A93D069FCD8C4837055774C</t>
  </si>
  <si>
    <t>81AE12CFE42AA56B63F4E702951832B9</t>
  </si>
  <si>
    <t>E873E4CD2F96853D27D682F6A3EE643B</t>
  </si>
  <si>
    <t>C3C2EF32B07BBA41B62131AC7D4EE161</t>
  </si>
  <si>
    <t>0BB9BB15906E8244310FFBB4BAD8D4E3</t>
  </si>
  <si>
    <t>088FCA3FD5467A52E76AADEC1915052B</t>
  </si>
  <si>
    <t>4450F5E84625213A1A482D46991F78F1</t>
  </si>
  <si>
    <t>D462B805A966151C50E2D4BAC2DB61C5</t>
  </si>
  <si>
    <t>716E2AFC78C872DF9D710CDDE8685288</t>
  </si>
  <si>
    <t>024E4963CD71AA611F2BF00F1EAD1E96</t>
  </si>
  <si>
    <t>BE0D9FBC26FE2DA99FFEEDCC1FFADB06</t>
  </si>
  <si>
    <t>8588D8F336AABAC2ECCD2DE5265331ED</t>
  </si>
  <si>
    <t>945A3D1FF75F24F6F55DAD71C171E061</t>
  </si>
  <si>
    <t>6B5468D4F2347D0B513DE784FD8EF6E6</t>
  </si>
  <si>
    <t>C31E7EC6F42A7EBCA7694737AC7AC15A</t>
  </si>
  <si>
    <t>565D84B8049925228AAF7DDBAACFC39A</t>
  </si>
  <si>
    <t>551425DB86D7CD6540A6C0F1AB7B9CDC</t>
  </si>
  <si>
    <t>47B9D595C002A1D187009D417CAFE14E</t>
  </si>
  <si>
    <t>CAEB0D9964AF31D03B7030D73EC84269</t>
  </si>
  <si>
    <t>4FDDC598D8C9F1AE304ECB5854F75E44</t>
  </si>
  <si>
    <t>79596C11DAACB5430D9208618557D5F6</t>
  </si>
  <si>
    <t>3CE5029D72EF72C93377DC147663BB5A</t>
  </si>
  <si>
    <t>C831402557E8F79045C1A4B42E40CC2E</t>
  </si>
  <si>
    <t>720DC205801758ECABC75A4436BFE3A7</t>
  </si>
  <si>
    <t>70A22CB237B306CC60A6E68FECCB2C47</t>
  </si>
  <si>
    <t>34EF00291257F25F879D2AB26657FBD0</t>
  </si>
  <si>
    <t>3CC51E0F64BECEC0D02F553594449796</t>
  </si>
  <si>
    <t>382B5315316D463D462807A7FB29DCC3</t>
  </si>
  <si>
    <t>58151EE29CDC082975DBD5C556A47B70</t>
  </si>
  <si>
    <t>16DFD93E2B481A6075B5ACF3F928574C</t>
  </si>
  <si>
    <t>75F8F0797CF9B26B87528C6E1A3CE706</t>
  </si>
  <si>
    <t>94B1FD4383EC0AA97B97F327E9518DB0</t>
  </si>
  <si>
    <t>D0F0E8B3354E1D7235DFADFCDDCE1526</t>
  </si>
  <si>
    <t>B21AA3712476970959D6C2817E1BB16E</t>
  </si>
  <si>
    <t>F84E5582E288F7918F0348FDE3D78EDF</t>
  </si>
  <si>
    <t>995B8B78BE6098535E80D565425AE3A8</t>
  </si>
  <si>
    <t>982228B5C76B931A4697F5D9655AD382</t>
  </si>
  <si>
    <t>0E2DB6D9DC55249ED90DBFEAE2A59F86</t>
  </si>
  <si>
    <t>8B1F5935FB7BCE58EBE16F80801509A3</t>
  </si>
  <si>
    <t>C0EDF256C4C149F8B695D53A8EC5B93D</t>
  </si>
  <si>
    <t>3ABC6392817AE76473128E978E8F01DD</t>
  </si>
  <si>
    <t>46239AD605BB797C84248D98E9212DF9</t>
  </si>
  <si>
    <t>F791BCF97BFE56133A0D1C13C8CC91C7</t>
  </si>
  <si>
    <t>17A2FE37D302BF1AC819440586CCABC0</t>
  </si>
  <si>
    <t>847518CF8E106A991A21DE97185F7FC0</t>
  </si>
  <si>
    <t>6EF8645A128C1C8D2A31A296734981B2</t>
  </si>
  <si>
    <t>C0EA63826DC7317EED33357F91AABE16</t>
  </si>
  <si>
    <t>AE7531C05364047AEAD06B762F962C49</t>
  </si>
  <si>
    <t>9204BFEE3E64AAEE82A7152D132CA2D1</t>
  </si>
  <si>
    <t>E21805B7F2ECA8165008C3632A637DC2</t>
  </si>
  <si>
    <t>12D29E2F0D4B133168229F19BDFA1624</t>
  </si>
  <si>
    <t>25254B44B44FFC82CD2521DD7186E896</t>
  </si>
  <si>
    <t>72FA7C18E0D035D0ECF519A002103869</t>
  </si>
  <si>
    <t>12518FE6287DB4FDC1CEA0F0F44ED870</t>
  </si>
  <si>
    <t>A23C2B18382C7B191FD4637FA82A8933</t>
  </si>
  <si>
    <t>7C1259A048086EC52FB3EF311BE903E0</t>
  </si>
  <si>
    <t>1F68423D8F351181B4C32457893E445B</t>
  </si>
  <si>
    <t>B99A70406B2791275236E25F5CD0C9E7</t>
  </si>
  <si>
    <t>DFA6C11E5B866E2C4061A056DD5270E5</t>
  </si>
  <si>
    <t>8FBFEFBF1158B73F4E3700B84FE41A95</t>
  </si>
  <si>
    <t>8DEEC9F2880A489D891A65E083253313</t>
  </si>
  <si>
    <t>1F6F68461028CB4699EB2A6CEEA6573E</t>
  </si>
  <si>
    <t>D03E9F96923B6A3E2892BC797306584A</t>
  </si>
  <si>
    <t>FB284ABB98E87CBAAB50C944EEA0EF20</t>
  </si>
  <si>
    <t>3F3C2E6145A0BE31C39764AD692ED26D</t>
  </si>
  <si>
    <t>8FBA34247BAC52A31E575C0FE2295EB0</t>
  </si>
  <si>
    <t>8B1D80B7D6B2634C8C1369812A1525EF</t>
  </si>
  <si>
    <t>BFDBBF8C44F8E22B99EF3376BCD732DC</t>
  </si>
  <si>
    <t>1DAE8B5A3AA2CEBD6682ECE6D3C8739D</t>
  </si>
  <si>
    <t>A5DE9113D76DA9FB17B5E9780FEF9954</t>
  </si>
  <si>
    <t>A2D3DBD1BE5F9E2DB1F243F052290FCC</t>
  </si>
  <si>
    <t>E19BFA51D669144A3FC45C7269EC14D3</t>
  </si>
  <si>
    <t>E6A5810844753E4580B9DBB4954AB939</t>
  </si>
  <si>
    <t>279D281F74A59386BAE9CD3C2D943F05</t>
  </si>
  <si>
    <t>D23F1EFE76CEC5BFEF203EAD990CBC7E</t>
  </si>
  <si>
    <t>90F5DC6E1F7071565AED58C93647D908</t>
  </si>
  <si>
    <t>4F541B01C5043DD60622CA5ED5828526</t>
  </si>
  <si>
    <t>7A59DFAA58F021FAEAA5D4D31F25140C</t>
  </si>
  <si>
    <t>4055D6FA4040D5030133BDE65A714A5F</t>
  </si>
  <si>
    <t>310BFC91848C08F2D736612E2E2E5C62</t>
  </si>
  <si>
    <t>8ADAA738177D59BA7B841EEE998461C7</t>
  </si>
  <si>
    <t>5F5B35D4A4410DEA19775E17FCF211CF</t>
  </si>
  <si>
    <t>2C75CF53E38FB162F2170A53D2156438</t>
  </si>
  <si>
    <t>E2F10D36C1A12187B84E015F9B0067C2</t>
  </si>
  <si>
    <t>35AFE9BFC2A1DD07EC6355AFD7AADA8B</t>
  </si>
  <si>
    <t>F393AFEFB1282539D69EEDB66E7B8299</t>
  </si>
  <si>
    <t>CEE112F339A9C22D4148D520364263E9</t>
  </si>
  <si>
    <t>0218D0D1D580A4561D83DC311BAC0145</t>
  </si>
  <si>
    <t>DCA1BB6175D914A8C56FBAAAB3F79118</t>
  </si>
  <si>
    <t>55AA02A542642A7229FBE816D2C7341F</t>
  </si>
  <si>
    <t>E3C61D161403E73FE5B5DA56661EC285</t>
  </si>
  <si>
    <t>F94EC26F962D4920D13625F3BFB6EF78</t>
  </si>
  <si>
    <t>426737FD8FAE5909A42444A2A2D30E35</t>
  </si>
  <si>
    <t>7A83E08D810290BB16C71680CC63F5DA</t>
  </si>
  <si>
    <t>EF567BD6EE57C8FE0A0B70C77FBDF919</t>
  </si>
  <si>
    <t>65DA8C3DEC99914231AFFAD271885313</t>
  </si>
  <si>
    <t>F372F3434AC65FBB653B8D260B3CF89B</t>
  </si>
  <si>
    <t>CECC5DDA260EB573096C4F4AAF714BC3</t>
  </si>
  <si>
    <t>8042E7DDB29BF100F9AF7AA6E6A9CAA6</t>
  </si>
  <si>
    <t>E08C78452D7747A67C77EF2C9E3F0F5D</t>
  </si>
  <si>
    <t>4614C91B9047021954636465C4094672</t>
  </si>
  <si>
    <t>EDC573283E66CE6238A901992B34660D</t>
  </si>
  <si>
    <t>3E05F79E7FE00823DCE559CF39CE2AFB</t>
  </si>
  <si>
    <t>E49CFB008ADC6C21BB63E50658EBD4B3</t>
  </si>
  <si>
    <t>ECAB053B3B9793E71463132FBFD496FD</t>
  </si>
  <si>
    <t>17279CFF4B3A1CAAE02C16FAB3B4FB28</t>
  </si>
  <si>
    <t>818EDC8CC31190808497457EDCD2604B</t>
  </si>
  <si>
    <t>6D7C02590484DB779F5CFD1A6E8C0531</t>
  </si>
  <si>
    <t>53E6C44DAC4D612A930C8F180ABB8CFD</t>
  </si>
  <si>
    <t>3BB1FF7F6AFD56592FC7409E50C542B7</t>
  </si>
  <si>
    <t>C5A7EAD24928114F70CC2428053DA613</t>
  </si>
  <si>
    <t>EAD6AD77C8785B505DFD7163A61C47DA</t>
  </si>
  <si>
    <t>5019F684001716B91837BCB119582BED</t>
  </si>
  <si>
    <t>A88B9077090FCFB14CE6592F5D800FFF</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</si>
  <si>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</si>
  <si>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</si>
  <si>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</si>
  <si>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</si>
  <si>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</si>
  <si>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</si>
  <si>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</si>
  <si>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</si>
  <si>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</si>
  <si>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</si>
  <si>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66CFE9584A8DAC4B153C856EF1DC0115</t>
  </si>
  <si>
    <t>ILLESCAS</t>
  </si>
  <si>
    <t>CARDONA</t>
  </si>
  <si>
    <t>SUPERVISOR DE LA COMISIÓN ESTATAL DEL AGUA</t>
  </si>
  <si>
    <t>66CFE9584A8DAC4B676F06E14991721C</t>
  </si>
  <si>
    <t>ERASTO PLACIDO</t>
  </si>
  <si>
    <t>AGENTE SUPLENTE DEL MUNICIPIO DE SANTA MARIA YUCUHITI</t>
  </si>
  <si>
    <t>5F1037F51DA17B44D401B4B7D1996225</t>
  </si>
  <si>
    <t>5F1037F51DA17B44E2769571A3CB3E7B</t>
  </si>
  <si>
    <t>JUSTIN</t>
  </si>
  <si>
    <t>REGIDORA DE OBRAS DEL MUNICIPIO DE SANTA CRUZ AMILPAS</t>
  </si>
  <si>
    <t>D665B39929BD41F60EF38A2A77ED0842</t>
  </si>
  <si>
    <t>D665B39929BD41F6EF452B315EBAFB20</t>
  </si>
  <si>
    <t>ABELINO</t>
  </si>
  <si>
    <t>AGENTE MUNICIPAL</t>
  </si>
  <si>
    <t>D665B39929BD41F6EF7B130687EFFC53</t>
  </si>
  <si>
    <t>HILARION</t>
  </si>
  <si>
    <t>SECRETARIO MUNICIPAL</t>
  </si>
  <si>
    <t>DE6E4FD6D7F713DFE747280695ED25DC</t>
  </si>
  <si>
    <t>7204CC76F0590F0B616ED248A5DA928A</t>
  </si>
  <si>
    <t>HORACIO</t>
  </si>
  <si>
    <t>72F10CC0F4D766CA5B45357B7B0005D1</t>
  </si>
  <si>
    <t>LUIS FRANCISCO</t>
  </si>
  <si>
    <t>72F10CC0F4D766CAC3E2E82DBA3E93DF</t>
  </si>
  <si>
    <t>ASOCIACIÓN DE PADRES DE FAMILIA ESCUELA PRIMARIA BILINGÜE ALVARO OBREGON SAN FELIPE TILPAM</t>
  </si>
  <si>
    <t>5115271D6B5B4E9CCA6419F2F72C2DC7</t>
  </si>
  <si>
    <t>CHAGOYA</t>
  </si>
  <si>
    <t>CORRES</t>
  </si>
  <si>
    <t>5115271D6B5B4E9C4DEB767FD17D20D3</t>
  </si>
  <si>
    <t>ADMINISTRADOR DEL ORGANISMO OPERADOR DE JUCHITAN DE ZARAGOZA</t>
  </si>
  <si>
    <t>58830327217F2018C1C1084CB7300169</t>
  </si>
  <si>
    <t>BENITO</t>
  </si>
  <si>
    <t>CAROS</t>
  </si>
  <si>
    <t>ALCALDE MUNICIPAL SAN PEDRO OCOTEPEC</t>
  </si>
  <si>
    <t>58830327217F201842D9A1E32177EADF</t>
  </si>
  <si>
    <t>CARLOS R.</t>
  </si>
  <si>
    <t>6EBA2FC154B7B707895124C33FC1F4D0</t>
  </si>
  <si>
    <t>6EBA2FC154B7B7074F361038EDA51836</t>
  </si>
  <si>
    <t>ALEJANDRO EVENCIO</t>
  </si>
  <si>
    <t>AGENTE MUNICIPAL DE SAN ISIDRO SANTIAGO TAPEXTLA</t>
  </si>
  <si>
    <t>FAD265D39347264ED01C8B095EDF9F0E</t>
  </si>
  <si>
    <t>LEOBRADO</t>
  </si>
  <si>
    <t>FAD265D39347264E3CD4F8D3BCEF7412</t>
  </si>
  <si>
    <t>ISIDORA ROCIO</t>
  </si>
  <si>
    <t>GALINDO</t>
  </si>
  <si>
    <t>PRESIDENTA MUNICIPAL DE SAN NICOLAS HIDALGO</t>
  </si>
  <si>
    <t>ECF06B5F2B9BE8B31A41646E99E29034</t>
  </si>
  <si>
    <t>ISRAEL SIMON</t>
  </si>
  <si>
    <t>VILLALPANDO</t>
  </si>
  <si>
    <t>E4D7A420130B78775CCEFB01756F2F54</t>
  </si>
  <si>
    <t>E4D7A420130B7877913D498BAA462A1D</t>
  </si>
  <si>
    <t>TERESE</t>
  </si>
  <si>
    <t>RESIDENTE GENERAL DE OBRA</t>
  </si>
  <si>
    <t>ECF06B5F2B9BE8B3FA3D594C9676B5A5</t>
  </si>
  <si>
    <t>BD91CD820C0D5C7E5117371161F2724E</t>
  </si>
  <si>
    <t>LEOBARDO</t>
  </si>
  <si>
    <t>BD91CD820C0D5C7E9DD9F6758809F9DF</t>
  </si>
  <si>
    <t>PANFILO</t>
  </si>
  <si>
    <t>E8EE34BCAE634493A5D4F97B8C046906</t>
  </si>
  <si>
    <t>E8EE34BCAE634493D0D463F21A95CD0E</t>
  </si>
  <si>
    <t>ESTEVAN</t>
  </si>
  <si>
    <t>AGENTE DE POLICIA MUNICIPAL</t>
  </si>
  <si>
    <t>E258C5C329A857D6B7C9B180229AD975</t>
  </si>
  <si>
    <t>E258C5C329A857D6B4FDB4E69209E47D</t>
  </si>
  <si>
    <t>77ECF929865F3FAF0654F4C59BD3461C</t>
  </si>
  <si>
    <t>77ECF929865F3FAF47B68555E3C25590</t>
  </si>
  <si>
    <t>CORTEZ</t>
  </si>
  <si>
    <t>77ECF929865F3FAF5B57A95A9DE564F1</t>
  </si>
  <si>
    <t>TITULAR DE LA SECRETARIA DE DESARROLLO SUSTENTABLE PARA EL BIENESTAR MUNICIPAL</t>
  </si>
  <si>
    <t>E34B90558233E14CCADCFDFA6F2822EE</t>
  </si>
  <si>
    <t>E34B90558233E14CFA5ED6DB6786D5C5</t>
  </si>
  <si>
    <t>06333D061478FB4CF9F1C8EAA32F7D77</t>
  </si>
  <si>
    <t>06333D061478FB4C8F311E0C3B2CF35B</t>
  </si>
  <si>
    <t>ATENOGENES</t>
  </si>
  <si>
    <t>PRESIDENTE MUNICIPAL DE SAN BALTAZAR LOXICHA</t>
  </si>
  <si>
    <t>06333D061478FB4CFE1B12AF9E76DF39</t>
  </si>
  <si>
    <t>ELEUTERIO</t>
  </si>
  <si>
    <t>AGENTE MUNICIPAL DE SANTA MARTHA LOXICHA</t>
  </si>
  <si>
    <t>CD9E2A637C9A73C3D28C6FE53C2D211B</t>
  </si>
  <si>
    <t>CD9E2A637C9A73C389054889AEB3511A</t>
  </si>
  <si>
    <t>FERNANDO GILDARDO</t>
  </si>
  <si>
    <t>PRESIDENTE MUNICIPAL DE SANTIAGO NUYOO</t>
  </si>
  <si>
    <t>CD9E2A637C9A73C3A7792E55E0288D8F</t>
  </si>
  <si>
    <t>65826BD54C099F1525DE4904BAB56AE0</t>
  </si>
  <si>
    <t>65826BD54C099F15E25122E729035C73</t>
  </si>
  <si>
    <t>AGENTE MUNICIPAL SAN SEBASTIAN  NOPALERA</t>
  </si>
  <si>
    <t>65826BD54C099F15881540D5FA09E2C1</t>
  </si>
  <si>
    <t>GONZALO RODRIGO</t>
  </si>
  <si>
    <t>PRESIDENTE MUNICIPAL DE SABTA LUCIA MONTEVERDE</t>
  </si>
  <si>
    <t>CD4D9FACC45DC2048D7BBFDD4902F941</t>
  </si>
  <si>
    <t>CD4D9FACC45DC2043FC8AA4F8CB9338D</t>
  </si>
  <si>
    <t>REPRESENTANTE BARRIO PEÑA NEGRA</t>
  </si>
  <si>
    <t>CD4D9FACC45DC20443952FAFBB9A3842</t>
  </si>
  <si>
    <t>CD4D9FACC45DC204AD84BB6D7EFD632C</t>
  </si>
  <si>
    <t>PRESIDENTE MUNICIPAL DE SANTA LUCIA MONTEVERDE</t>
  </si>
  <si>
    <t>0862AD7D1E60D5D2792DB5C232B40C48</t>
  </si>
  <si>
    <t>C28CE1AB348C0EF77E861E30400D33F6</t>
  </si>
  <si>
    <t>ADMINISTRATIVO DE LA REGIDURIA DE OBRAS DEL MUNICIPIO DE ZIMATLAN DE ALVAREZ</t>
  </si>
  <si>
    <t>33CC75E3542B53DBA45DDD0F88505B83</t>
  </si>
  <si>
    <t>EMMANUEL JACOB</t>
  </si>
  <si>
    <t>33CC75E3542B53DBD00E50C80796472C</t>
  </si>
  <si>
    <t>VALDOMERO</t>
  </si>
  <si>
    <t>AGENTE MUNICIPAL DE SAN JOSE DEL CHILAR MUNICIPIO DE SAN JUAN BAUTISTA CUICATLAN</t>
  </si>
  <si>
    <t>9DD5B8FB175AE2E81C60FC5DDA2AEDB1</t>
  </si>
  <si>
    <t>JOIACIM</t>
  </si>
  <si>
    <t>9DD5B8FB175AE2E810AE79E20CF16765</t>
  </si>
  <si>
    <t>PRESIDENTE MUNICIPAL DEL MUNICIPIO DE SANTA MARIA DEL TULE</t>
  </si>
  <si>
    <t>EA39B6F1433B4BEBB13571D7A5355605</t>
  </si>
  <si>
    <t>EA39B6F1433B4BEBA1D7739431046CE2</t>
  </si>
  <si>
    <t>DIRECTOR DE OBRAS PUBLICAS DEL MUNICIPIO DE HEROICA CIUDAD DE JUCHITAN DE ZARAGOZA</t>
  </si>
  <si>
    <t>EA39B6F1433B4BEBEAB4751EA7C1D52E</t>
  </si>
  <si>
    <t>ADMINISTRADOR DEL SISTEMA DE AGUA POTABLE DE JUCHITAN</t>
  </si>
  <si>
    <t>2982A1990750BDA22ED6B460993D5DF3</t>
  </si>
  <si>
    <t>LUIS GERARDO</t>
  </si>
  <si>
    <t>CABA</t>
  </si>
  <si>
    <t>2982A1990750BDA299C21BB736282BA3</t>
  </si>
  <si>
    <t>CLARA</t>
  </si>
  <si>
    <t>ORTEGA</t>
  </si>
  <si>
    <t>DIRECTOR DE OBRAS PUBLICAS DEL MUNICIPIO DE SAN JUAN BAUTISTA TUXTEPEC</t>
  </si>
  <si>
    <t>5BB701EDFDE6711021E99F1EFEC5585F</t>
  </si>
  <si>
    <t>5BB701EDFDE6711020FB61798D57DD52</t>
  </si>
  <si>
    <t>EUGENIO</t>
  </si>
  <si>
    <t>AGENTE MUNICIPAL DE SAN JUAN MONTEFLOR MUNICIPIO DE SAN JUAN TAMAZOLA</t>
  </si>
  <si>
    <t>9165751782106B88F312A951FD970BA2</t>
  </si>
  <si>
    <t>CRISPIN</t>
  </si>
  <si>
    <t>CALDERON</t>
  </si>
  <si>
    <t>9165751782106B88345C99F7005C3586</t>
  </si>
  <si>
    <t>MARIA FRANCISCA</t>
  </si>
  <si>
    <t>PRESIDENTE MUNICIPAL CONSTITUCIONAL DEL MUNICIPIO DE SAN PEDRO COMITANCILLO</t>
  </si>
  <si>
    <t>9165751782106B8889B8CC0523B7FA1E</t>
  </si>
  <si>
    <t>SOLORZANO</t>
  </si>
  <si>
    <t>REGIDOR DE OBRA DEL MUNICIPIO DE SAN PEDRO COMITANCILLO</t>
  </si>
  <si>
    <t>78E62FFC65317E28A844951C5E644C24</t>
  </si>
  <si>
    <t>78E62FFC65317E289BCAE3FBFD6F25DF</t>
  </si>
  <si>
    <t>ROGELIA</t>
  </si>
  <si>
    <t>CANDELARIO</t>
  </si>
  <si>
    <t>REGIDORA DE CULTURA Y RECREACION DEL MUNICIPIO DE SAN JUAN QUIAHIJE</t>
  </si>
  <si>
    <t>F2F72502B0C9E0943553EEF40D5E981F</t>
  </si>
  <si>
    <t>RUFINO</t>
  </si>
  <si>
    <t>F2F72502B0C9E09461957ABC81759B81</t>
  </si>
  <si>
    <t>ALBERTO ALFONSO</t>
  </si>
  <si>
    <t>PRESIDENTE MUNICIPAL CONSTITUCIONAL DEL MUNICIPIO DE SAN LORENZO CACAOTEPEC</t>
  </si>
  <si>
    <t>F2F72502B0C9E09438D7C21789108EFF</t>
  </si>
  <si>
    <t>REYNALDO CRISTOBAL</t>
  </si>
  <si>
    <t>REGIDOR DE OBRAS DEL MUNICIPIO DE SAN LORENZO CACAOTEPEC</t>
  </si>
  <si>
    <t>DE056FB80EB5962A254FFCACDFF8796D</t>
  </si>
  <si>
    <t>DE056FB80EB5962A51E153B861C6A04C</t>
  </si>
  <si>
    <t>REGIDOR DE OBRAS DEL MUNICIPIO DE SANTIAGO LAOLLAGA</t>
  </si>
  <si>
    <t>BE772AFFB406BBB5418A1E8B6E7F4610</t>
  </si>
  <si>
    <t>TAURINO</t>
  </si>
  <si>
    <t>BE772AFFB406BBB5E84B6BA86899FBE8</t>
  </si>
  <si>
    <t>CLAUDIO</t>
  </si>
  <si>
    <t>AGENTE MUNICIPAL DE SAN ANTONIO LALANA MUNICIPIO DE SAN PABLO COATLAN</t>
  </si>
  <si>
    <t>210D73302C014FE22F5CEF2947918EF4</t>
  </si>
  <si>
    <t>SUMANO</t>
  </si>
  <si>
    <t>210D73302C014FE2D40768C3186C4B05</t>
  </si>
  <si>
    <t>DIRECTOR DEL SISTEMA DE AGUA POTABLE Y ALCANTARILLADO DE LA HEROICA CIUDAD DE TLAXIACO</t>
  </si>
  <si>
    <t>210D73302C014FE2D94DAFD2AC130AA4</t>
  </si>
  <si>
    <t>GAUDENCIO</t>
  </si>
  <si>
    <t>PRESIDENTE MUNICIPAL CONSTITUCIONAL DE LA HEROICA CIUDAD DE TLAXIACO</t>
  </si>
  <si>
    <t>EA0BA7A0D1AC4C8C274C2DFF787B2964</t>
  </si>
  <si>
    <t>JOSE CARLOS PORFIRIO</t>
  </si>
  <si>
    <t>ALLENDE</t>
  </si>
  <si>
    <t>CAVERO</t>
  </si>
  <si>
    <t>B865A32C914365988EEABAF9D2ED0C31</t>
  </si>
  <si>
    <t>ORLANDO FRANCISCO</t>
  </si>
  <si>
    <t>DE JESÚS</t>
  </si>
  <si>
    <t>SÁNCHEZ</t>
  </si>
  <si>
    <t>JEFE DE LA UNIDAD DE ADQUISICIONES DE LA DIRECCION DE RECURSOS MATERIALES DE LA SECRETARIA DE ADMINISTRACIÓN</t>
  </si>
  <si>
    <t>B865A32C91436598C1EA9B421D65BF7D</t>
  </si>
  <si>
    <t>SANTIBAÑEZ</t>
  </si>
  <si>
    <t>SAMA710714</t>
  </si>
  <si>
    <t>JEFE DE OFICINA EN LA UNIDAD DE OPERACIÓN Y MANTENIMIENTO DE LA COMISÍON ESTATAL DEL AGUA</t>
  </si>
  <si>
    <t>B865A32C914365982A890ADA87C1DE50</t>
  </si>
  <si>
    <t>GUSTAVO ANDRES</t>
  </si>
  <si>
    <t>PARRA</t>
  </si>
  <si>
    <t>REPRESENTANTE DE LA SECRETARÍA DE CONTRALORÍA</t>
  </si>
  <si>
    <t>4A84D5826ED7FF0AFB92C71CFA9FC878</t>
  </si>
  <si>
    <t>DOMÍNGUEZ</t>
  </si>
  <si>
    <t>DOLJ760921EC9</t>
  </si>
  <si>
    <t>JEFE DE LA UNIDAD ADMINISTRATIVA</t>
  </si>
  <si>
    <t>4A84D5826ED7FF0A32BCD2181774C817</t>
  </si>
  <si>
    <t>ALEJANDRA NOEMÍ</t>
  </si>
  <si>
    <t>ALTAMIRANO</t>
  </si>
  <si>
    <t>HUERTA</t>
  </si>
  <si>
    <t>AAHA6301172U4</t>
  </si>
  <si>
    <t>JEFA DEL DEPTO. DE REC.MTLES. Y SERV. GRALES</t>
  </si>
  <si>
    <t>4A84D5826ED7FF0AB586627A726DD6B7</t>
  </si>
  <si>
    <t>MONJARAZ</t>
  </si>
  <si>
    <t>MOCA7807313M8</t>
  </si>
  <si>
    <t>4A84D5826ED7FF0A2F51EAEF89B553D9</t>
  </si>
  <si>
    <t>VICTOR OMAR</t>
  </si>
  <si>
    <t>NUOV721120</t>
  </si>
  <si>
    <t>JEFE DE LA UNIDAD DE OPERACIÓN Y MANTENIMIENTO</t>
  </si>
  <si>
    <t>6C0970FB37C87F15581F1061705A751E</t>
  </si>
  <si>
    <t>6C0970FB37C87F1539AAC10772C1580D</t>
  </si>
  <si>
    <t>6C0970FB37C87F15DD99BD8270D59A1D</t>
  </si>
  <si>
    <t>6C0970FB37C87F15EBCB593C1E27EF5C</t>
  </si>
  <si>
    <t>7124EA3C53BF3E837C035955ECA0C669</t>
  </si>
  <si>
    <t>7124EA3C53BF3E83C8135E0122309494</t>
  </si>
  <si>
    <t>7124EA3C53BF3E83DD55E9C01C39FE81</t>
  </si>
  <si>
    <t>7124EA3C53BF3E834EA2F2BA87838D27</t>
  </si>
  <si>
    <t>858580620E41272FC2B1956A70DBFF5D</t>
  </si>
  <si>
    <t>858580620E41272F64C9B6C025199A00</t>
  </si>
  <si>
    <t>858580620E41272FE81CB30A3EA6E961</t>
  </si>
  <si>
    <t>858580620E41272FE83D28DAA6CCD261</t>
  </si>
  <si>
    <t>19FD968B50D3F63BAC4B7CFB227E2BD2</t>
  </si>
  <si>
    <t>19FD968B50D3F63BC61F60FE2C448F31</t>
  </si>
  <si>
    <t>19FD968B50D3F63BB6F0B0BF4FADA3DD</t>
  </si>
  <si>
    <t>19FD968B50D3F63B1F1D985FBB0386CD</t>
  </si>
  <si>
    <t>DB294F59BF0109FB3A6417ECE49245BE</t>
  </si>
  <si>
    <t>DB294F59BF0109FBD02D1F6CBF75B015</t>
  </si>
  <si>
    <t>DB294F59BF0109FBBAA089772D4201CC</t>
  </si>
  <si>
    <t>DB294F59BF0109FB412714771127BB9E</t>
  </si>
  <si>
    <t>FEBA550DBAC6E929628D3BE28B71D43F</t>
  </si>
  <si>
    <t>FEBA550DBAC6E9291DCF41D4679A6DC3</t>
  </si>
  <si>
    <t>FEBA550DBAC6E929F4C079B9FE8E70D6</t>
  </si>
  <si>
    <t>FEBA550DBAC6E92951ED384BD8CF0FD0</t>
  </si>
  <si>
    <t>3F8A724BCD651134B558065FF6AC161D</t>
  </si>
  <si>
    <t>3F8A724BCD651134EC2482A162A801FE</t>
  </si>
  <si>
    <t>3F8A724BCD65113404D725D474558E06</t>
  </si>
  <si>
    <t>3F8A724BCD65113413B7F4F2A49E3F53</t>
  </si>
  <si>
    <t>88E5ACC1C8FE7FFE4A3F7793A64A35B1</t>
  </si>
  <si>
    <t>AB76D3B6CB71511A98FF284AA5D84BCF</t>
  </si>
  <si>
    <t>AB76D3B6CB71511AE1178FDB6F24F0FC</t>
  </si>
  <si>
    <t>AB76D3B6CB71511A066AE5F9B3EFF7E8</t>
  </si>
  <si>
    <t>CE0597D37DA0DA024AC0B295B6CCFDCA</t>
  </si>
  <si>
    <t>CE0597D37DA0DA02437037EE2926F5D3</t>
  </si>
  <si>
    <t>88E5ACC1C8FE7FFE49214E30E1D56DC1</t>
  </si>
  <si>
    <t>88E5ACC1C8FE7FFE8CC9D422603E9935</t>
  </si>
  <si>
    <t>51C9E32A032DD9FC74C3A6A6FACADE82</t>
  </si>
  <si>
    <t>51C9E32A032DD9FC651965F6C814F7F6</t>
  </si>
  <si>
    <t>CE0597D37DA0DA0256A85D0F005D0828</t>
  </si>
  <si>
    <t>962930B52A0D1E42AB50637B4514FB2E</t>
  </si>
  <si>
    <t>962930B52A0D1E4233A3A050E6B581B6</t>
  </si>
  <si>
    <t>962930B52A0D1E42219E1AFF889172B6</t>
  </si>
  <si>
    <t>PLÁCIDO PEPE</t>
  </si>
  <si>
    <t>GABP920304120</t>
  </si>
  <si>
    <t>JEFE DEL DEPTO. DE SEGUIMIENTO Y ENLACE</t>
  </si>
  <si>
    <t>962930B52A0D1E422154542B3DD29FB2</t>
  </si>
  <si>
    <t>B71743A793557FBD75FD7CCB422F1CAF</t>
  </si>
  <si>
    <t>EDGAR JESUS</t>
  </si>
  <si>
    <t>ALAVEZ</t>
  </si>
  <si>
    <t>SUPERVISOR DE LA C.E.A.</t>
  </si>
  <si>
    <t>6F8EDA337C2E39537C0C721A6559AE3F</t>
  </si>
  <si>
    <t>JEFE DEL DEPARTAMENTO DE SUPERVISION Y CONTRUCCION DE OBRAS DE POTABILIZACION  Y TRATAMIENTO DE AGUAS NEGRAS DE LA C.E.A.</t>
  </si>
  <si>
    <t>589CA393817D439627BD7865837FBDFC</t>
  </si>
  <si>
    <t>LUIS MARIANO</t>
  </si>
  <si>
    <t>B7FD59070A0CDFD8DA0F2C9C7EF995F4</t>
  </si>
  <si>
    <t>39A504954209532D2A144C8DA0F7750F</t>
  </si>
  <si>
    <t>OSCAR ALBERTO</t>
  </si>
  <si>
    <t>PANTALEON</t>
  </si>
  <si>
    <t>JEFE DE LA UNIDAD DE CONSTRUCCION Y SUPERVISION DE LA C.E.A.</t>
  </si>
  <si>
    <t>964D349E35705659DD4483893DBAED4E</t>
  </si>
  <si>
    <t>D0089814E468323B297D987388A21BAF</t>
  </si>
  <si>
    <t>3D24C33A3A438951BF0820429311294A</t>
  </si>
  <si>
    <t>7E79906A5510E1FE4371584F3CDECEB1</t>
  </si>
  <si>
    <t>B0B216C7767F0C71FF53B1285009F718</t>
  </si>
  <si>
    <t>079C8CF1C243D812411A769367408DF3</t>
  </si>
  <si>
    <t>1A5BD8C9E0161752CF698A02452222D0</t>
  </si>
  <si>
    <t>FC4056D9ED92D47A1F5F9A73DB4D6D47</t>
  </si>
  <si>
    <t>316FB9320C922A097537B6F6BB9F732A</t>
  </si>
  <si>
    <t>9ABA52201B1C8E4BC320965D56EB65CC</t>
  </si>
  <si>
    <t>PRESIDENTE MUNICIPAL DEL MUNICIPIO DE YUTANDUCHI DE GUERRERO</t>
  </si>
  <si>
    <t>768E798FC6F6B012D850677EA8B7298A</t>
  </si>
  <si>
    <t>768E798FC6F6B01205EA6B2EB94D3862</t>
  </si>
  <si>
    <t>AGENTE MUNICIPAL DE EL PORVENIR MUNICIPIO DE SAN PABLO TIJALTEPEC</t>
  </si>
  <si>
    <t>768E798FC6F6B01219C0E1B5C6B8F699</t>
  </si>
  <si>
    <t>REGIDOR MUNICIPAL DE EL PORVENIR MUNICIPIO DE SAN PABLO TIJALTEPEC</t>
  </si>
  <si>
    <t>23C958D597A8BA4CC339E86055D59B05</t>
  </si>
  <si>
    <t>6125E4BB6BAB6A677A6A09C361CC6D8F</t>
  </si>
  <si>
    <t>89A14E4AC37B90EE141A89A8DF3600CE</t>
  </si>
  <si>
    <t>23242008BCF1E71E7B8250AAB2DAFA60</t>
  </si>
  <si>
    <t>23242008BCF1E71E981CA3B9E9F67FEB</t>
  </si>
  <si>
    <t>SUPLENTE PRESIDENTE LEGITIMO DE SAN JUAN YUCUITA</t>
  </si>
  <si>
    <t>23242008BCF1E71E5306EC607BCF52C3</t>
  </si>
  <si>
    <t>YAMIL</t>
  </si>
  <si>
    <t>ESTRADA</t>
  </si>
  <si>
    <t>JEFE DEL DEPARTAMENTO DE SUPERVISION Y CONTRUCCION DE OBRAS DE AGUA POTABLE  Y ALCANTARILLADO DE LA C.E.A.</t>
  </si>
  <si>
    <t>FC174FF1C48F7E549388B1BA04D553F5</t>
  </si>
  <si>
    <t>506EC4BDDCBD685D6E5A5318F40E791C</t>
  </si>
  <si>
    <t>506EC4BDDCBD685D8145BE455640E1A8</t>
  </si>
  <si>
    <t>SUBDIRECTOR DE OBRAS DEL MUNICIPIO DE SANTIAGO JAMILTEPEC</t>
  </si>
  <si>
    <t>9D5C3E5A64D325D9F9A6C87B8EAE08F8</t>
  </si>
  <si>
    <t>B80E4ABFB61A96BC3EF38BB93916C240</t>
  </si>
  <si>
    <t>8ED3F588B9314A4AA80B30F4253939FC</t>
  </si>
  <si>
    <t>5F8581FA8374899BF0DF4200A0C95CE4</t>
  </si>
  <si>
    <t>BE39EBAEADD4B1A366AE62ED6C928E20</t>
  </si>
  <si>
    <t>BE39EBAEADD4B1A360939C75437C0155</t>
  </si>
  <si>
    <t>PSC GESTOR SOCIAL PROGRAMA MAS OAXACA</t>
  </si>
  <si>
    <t>BE39EBAEADD4B1A3776E66D41D0B0001</t>
  </si>
  <si>
    <t>J´EDGARDO</t>
  </si>
  <si>
    <t>PSC COORDINADOR REGIONAL PROGRAMA MAS OAXACA</t>
  </si>
  <si>
    <t>3EFEA07D95E466B935ABC5302EDCBBD5</t>
  </si>
  <si>
    <t>3CA609A5915F17784316650D64265E18</t>
  </si>
  <si>
    <t>9EAF28A6868CF8B0B20AE27E42447FB1</t>
  </si>
  <si>
    <t>86A5CBAC7A23FC7F6AF0E97623CCAFC4</t>
  </si>
  <si>
    <t>D9B4D6E719FA7E2B7643776455825A09</t>
  </si>
  <si>
    <t>16BA1439628DDCF3B75C7A7FF71A72EB</t>
  </si>
  <si>
    <t>D8269530EBF8DC4698A90763E15163F3</t>
  </si>
  <si>
    <t>07898733FE52F89D161D164E4A889021</t>
  </si>
  <si>
    <t>D7568AD24FF7E9F6E96F361D03B23667</t>
  </si>
  <si>
    <t>2EB2AD93801B39314954EFDE5A84757F</t>
  </si>
  <si>
    <t>2EB2AD93801B3931638C6B7CD1198A7E</t>
  </si>
  <si>
    <t>PRESIDENTE MUNICIPAL DE AYOTZINTEPEC</t>
  </si>
  <si>
    <t>AEBFA6B492BC5A6B352EF16820567C71</t>
  </si>
  <si>
    <t>AEBFA6B492BC5A6BAE09EE8749146158</t>
  </si>
  <si>
    <t>420BB8F8831B42FC352E6A1192C97F3F</t>
  </si>
  <si>
    <t>805F3E44BA7DC76FE5E51955AE65199C</t>
  </si>
  <si>
    <t>73960258D7400AB28923C4936DE2C539</t>
  </si>
  <si>
    <t>FB9E0CBBCE0E94A7743F37F85A6564A6</t>
  </si>
  <si>
    <t>FB9E0CBBCE0E94A7A5B660E723EB37E6</t>
  </si>
  <si>
    <t>MODESTO</t>
  </si>
  <si>
    <t>AGENTE DE POLICIA DEL NUCLEO RURAL DE BUENAVISTA</t>
  </si>
  <si>
    <t>E928C23BAB93C93AA90A90F826C27B0C</t>
  </si>
  <si>
    <t>E928C23BAB93C93AA6D761FCBE7E89E3</t>
  </si>
  <si>
    <t>GASPAR</t>
  </si>
  <si>
    <t>PRESIDENTE MUNICIPAL DE MAGDALENA MIXTEPEC</t>
  </si>
  <si>
    <t>E928C23BAB93C93A5687DE800D5A984E</t>
  </si>
  <si>
    <t>SERETARIO MUNICIPAL DE MAGDALENA MIXTEPEC</t>
  </si>
  <si>
    <t>095F307FFFBC8557C8E24B9B327DF2E7</t>
  </si>
  <si>
    <t>095F307FFFBC855789697E9995F09993</t>
  </si>
  <si>
    <t>SEVERIANO</t>
  </si>
  <si>
    <t>SINDICO MUNICIPAL DE SANTA LUCÍA MONTEVERDE</t>
  </si>
  <si>
    <t>704C67E7985A9583F1823B7AF4945466</t>
  </si>
  <si>
    <t>704C67E7985A958322DBB492FFB036AD</t>
  </si>
  <si>
    <t>FELIMON TERENCIO</t>
  </si>
  <si>
    <t>AGENTE MUNICIPAL SANTA MARÍA YUCUHITI</t>
  </si>
  <si>
    <t>704C67E7985A9583C2403217AE4C2906</t>
  </si>
  <si>
    <t>GILBERTO LEONIDES</t>
  </si>
  <si>
    <t>SECRETARIO MUNICIPAL SANTA MARÍA YUCUHITI</t>
  </si>
  <si>
    <t>704C67E7985A95834CD68AE5E09535E1</t>
  </si>
  <si>
    <t>MAURILIO GERMAN</t>
  </si>
  <si>
    <t>PRESIDENTE MUNICIPAL DE SANTA MARÍA YUCUHITI</t>
  </si>
  <si>
    <t>5B701C0F48D7C976D2A36EC1483C9D6B</t>
  </si>
  <si>
    <t>TAURINO LORENZO</t>
  </si>
  <si>
    <t>C53F4416398E5701CCE0BD7A877E6026</t>
  </si>
  <si>
    <t>24C07C63BC274E783760A0A6B394C534</t>
  </si>
  <si>
    <t>24C07C63BC274E78FDD30C00F7CC8399</t>
  </si>
  <si>
    <t>ABELARDO</t>
  </si>
  <si>
    <t>REGIDOR DE OBRAS</t>
  </si>
  <si>
    <t>24C07C63BC274E78D640CC01E020D30D</t>
  </si>
  <si>
    <t>MIREYA</t>
  </si>
  <si>
    <t>PRESIDENTE MUNICIPAL DE SANTA MARÍA CAMOTLÁN</t>
  </si>
  <si>
    <t>8B191784B7D36C5988DAFEAB97F24BFC</t>
  </si>
  <si>
    <t>D1D0AEA03E15B5A7F9267D60CE2256AF</t>
  </si>
  <si>
    <t>ING. ISRAEL SIMON</t>
  </si>
  <si>
    <t>AA3C28EECDFCF6A59D1EF7D3B1186A2F</t>
  </si>
  <si>
    <t>ING. TAURINO L.</t>
  </si>
  <si>
    <t>3DE90F2A9803BD9AD6D1EF04C4FF4AA9</t>
  </si>
  <si>
    <t>AGENTE DE POLICIA "EL PROGRESO" MUNICIPIO DE TEOTONGO</t>
  </si>
  <si>
    <t>20FBD78F40AF08AA52913C7B54BB05F3</t>
  </si>
  <si>
    <t>AF772AEBA084B1CF7DB0A4CC196F46B0</t>
  </si>
  <si>
    <t>GARNICA</t>
  </si>
  <si>
    <t>REGIDOR DE OBRAS PÚBLICAS DEL MUNICIPIO DE SAN FRANCISCO TELIXTLAHUACA</t>
  </si>
  <si>
    <t>277EEEBE365DE7840F83FA9DA2DB74CC</t>
  </si>
  <si>
    <t>ING. OSCAR ALBERTO</t>
  </si>
  <si>
    <t>JEFE DE LA UNIDAD DE SUPERVISIÓN Y CONSTRUCCIÓN DE LA COMISIÓN ESTATAL DEL AGUA</t>
  </si>
  <si>
    <t>E3B6F13F28F477E443E10F07DB84B4BF</t>
  </si>
  <si>
    <t>RIGOBERTO</t>
  </si>
  <si>
    <t>DELEGADO MUNICIPAL DE LA LOCALIDAD DE VENTANILLA, MUNICIPIO DE SANTA MARÍA COLOTEPEC</t>
  </si>
  <si>
    <t>5D7544399CDDDBCD571F0305364A55D8</t>
  </si>
  <si>
    <t>LIC. MARIO</t>
  </si>
  <si>
    <t>JEFE DE LA UNIDAD DE PLANEACIÓN PRESUPUESTAL  DE LA COMISIÓN ESTATAL DEL AGUA</t>
  </si>
  <si>
    <t>69303D9F27B6B6E524F99F12465D870F</t>
  </si>
  <si>
    <t>JAVIER C.</t>
  </si>
  <si>
    <t>BARROSO</t>
  </si>
  <si>
    <t>PRESIDENTE MUNICIPAL DEL MUNICIPIO DE ZIMATLÁN DE ALVAREZ</t>
  </si>
  <si>
    <t>6954BB23CF414029D7DC92D227A2146A</t>
  </si>
  <si>
    <t>85B9C9B8DEF232D5118DD41620B64076</t>
  </si>
  <si>
    <t>2683D49E23E189B3F8212BD864500017</t>
  </si>
  <si>
    <t>ARQ. VICENTE EFRAIN</t>
  </si>
  <si>
    <t>F2A07ADE7C857384B6DF3D680EE68963</t>
  </si>
  <si>
    <t>91EE7790AECFB10D7135DDAF3F3C49FD</t>
  </si>
  <si>
    <t>ING. YAMIL</t>
  </si>
  <si>
    <t>JEFE DE DEPARTAMENTO DE LA COMISIÓN ESTATAL DEL AGUA</t>
  </si>
  <si>
    <t>D47D438DC0F48401E3A7CF56AE5C0319</t>
  </si>
  <si>
    <t>REGIDOR DE OBRAS DEL MUNICIPIO DE SANTIAGO APÓSTOL</t>
  </si>
  <si>
    <t>4F757B713BD97A16FDACD9B91F4EB326</t>
  </si>
  <si>
    <t>ARQ. BEATRIZ ANDREA</t>
  </si>
  <si>
    <t>CLAVEL</t>
  </si>
  <si>
    <t>JEFA DEL CONTROL FINANCIERO DE OBRA DE LA COMISIÓN ESTATAL DEL AGUA</t>
  </si>
  <si>
    <t>8016B81CB5CBC8C543E6B5B47FD7CDB0</t>
  </si>
  <si>
    <t>GENARO ESAÚ</t>
  </si>
  <si>
    <t>PRESIDENTE MUNICIPAL DEL MUNICIPIO DE MIAHUATLÁN DE PORFIRIO DÍAZ</t>
  </si>
  <si>
    <t>B2F44D66673F97EE807D2B9C5F6163FC</t>
  </si>
  <si>
    <t>00D5B3B4BEF6EF2A4BD6B34EC3960C3C</t>
  </si>
  <si>
    <t>LILIA</t>
  </si>
  <si>
    <t>REGIDORA DE OBRAS DEL MUNIPIO DE EL ESPINAL</t>
  </si>
  <si>
    <t>3F0E08CAC73B3A4DEC38F814F145F3E3</t>
  </si>
  <si>
    <t>MERARIS DEL CARMEN</t>
  </si>
  <si>
    <t>AUMENTHEY</t>
  </si>
  <si>
    <t>ENCARGADA DE LA ADMINISTRACION DEL ORGANISMO OPERADOR DE EL ESPINAL</t>
  </si>
  <si>
    <t>C7814E5F7989AAE4C03D5BED1DD080CE</t>
  </si>
  <si>
    <t>C4B466B1A80A23E6AEBFB44BF1B0C07B</t>
  </si>
  <si>
    <t>LIC. VICTOR HUGO</t>
  </si>
  <si>
    <t>DIRECTOR DE PLANEACIÓN DE LA COMISIÓN ESTATAL DEL AGUA</t>
  </si>
  <si>
    <t>75588AC656778B54DC5E468A55730AAB</t>
  </si>
  <si>
    <t>BARTOLO</t>
  </si>
  <si>
    <t>PRESIDENTE MUNICIPAL DEL MUNICIPIO DE SAN PEDRO IXCATLÁN</t>
  </si>
  <si>
    <t>FE3BC5790A479FA7638395DEDD532F2B</t>
  </si>
  <si>
    <t>ING. ARMANDO</t>
  </si>
  <si>
    <t>DIRECTOR DE INFRAESTRUCTURA DE LA COMISIÓN ESTATAL DEL AGUA</t>
  </si>
  <si>
    <t>F3EB3F8CCBA045AF2F16552231B42C74</t>
  </si>
  <si>
    <t>ISAURO ANTONIO</t>
  </si>
  <si>
    <t>PRESIDENTE MUNICIPAL DEL MUNICIPIO DE SANTA MARIA ATZOMPA</t>
  </si>
  <si>
    <t>498F431A38FAE94B137621EE482D891C</t>
  </si>
  <si>
    <t>FDA74F39BE74412B020A72C2047488E9</t>
  </si>
  <si>
    <t>ARQ. ANTONY GEUDIEL</t>
  </si>
  <si>
    <t>DIRECTOR DE OBRAS DEL MUNICIPIO DE ZIMATLAN DE ALVAREZ</t>
  </si>
  <si>
    <t>F0C2F7A2748F10DDB6E00DCC7FAF2499</t>
  </si>
  <si>
    <t>ARQ. CRISPIN</t>
  </si>
  <si>
    <t>7233F05B330817155739B19C6CD39B7E</t>
  </si>
  <si>
    <t>LIC. VIRGINIA</t>
  </si>
  <si>
    <t>OLVERA</t>
  </si>
  <si>
    <t>REGIDORA DE OBRAS PUBLICAS DEL MUNIPIO DE ZIMATLAN DE ALVAREZ</t>
  </si>
  <si>
    <t>0B5FE2095BF13538F5C53F757EB120F2</t>
  </si>
  <si>
    <t>ING. JORGE IRVIN</t>
  </si>
  <si>
    <t>JEFE DE LA UNIDADA DE CONTROL DE LA COMISIÓN ESTATAL DEL AGUA</t>
  </si>
  <si>
    <t>0682993E7CF04914CA7AC2A344CEDC5C</t>
  </si>
  <si>
    <t>ATECAS</t>
  </si>
  <si>
    <t>DIRECTOR DE OBRAS PÚBLICAS DEL MUNICIPIO DE SANTA CRUZ XOXOCOTLÁN</t>
  </si>
  <si>
    <t>2E8845B4B77BB1D69118BCCF22E620E4</t>
  </si>
  <si>
    <t>324022A368DF10412E854ED55975C0F6</t>
  </si>
  <si>
    <t>RAYMUNDO</t>
  </si>
  <si>
    <t>BAZAN</t>
  </si>
  <si>
    <t>REGIDOR DE OBRAS DEL MUNICIPIO DE SAN JUAN BAUTISTA COIXTLAHUACA</t>
  </si>
  <si>
    <t>58EB849503BB34885FB32272A1C33E3F</t>
  </si>
  <si>
    <t>NEREIDA</t>
  </si>
  <si>
    <t>SOLORZA</t>
  </si>
  <si>
    <t>REGIDORA DE INFRAESTRUCTURA Y MANTENIMIENTO DEL MUNIPIO DE ASUNCIÓN IXTALTEPEC</t>
  </si>
  <si>
    <t>A65AA9C7D5A35CF335C9B09DE5995222</t>
  </si>
  <si>
    <t>ING. ANTONIO NATALIO</t>
  </si>
  <si>
    <t>BBF1B648B8F4753982430401955D3D84</t>
  </si>
  <si>
    <t>LIC. MIGUEL ANGEL</t>
  </si>
  <si>
    <t>CHIÑAS</t>
  </si>
  <si>
    <t>ORGANISMO OPERADOR ASUNCIÓN IXTALTEPEC OAX. (C.E.A.)</t>
  </si>
  <si>
    <t>F7EEB0D87DDBCD7CD00FE9F4BC5662CD</t>
  </si>
  <si>
    <t>ING. HORACIO</t>
  </si>
  <si>
    <t>9EB049FECEAD41B6F4D782ADEFFC8B12</t>
  </si>
  <si>
    <t>A9B1539854B932D2C90E416404981B55</t>
  </si>
  <si>
    <t>3015118DC4D8C7187A02F4A8FF0ABD53</t>
  </si>
  <si>
    <t>24F7BDD5A9277ACF854F1225CEDBD948</t>
  </si>
  <si>
    <t>ASUNCION</t>
  </si>
  <si>
    <t>REY</t>
  </si>
  <si>
    <t>B5B63552C95BAF25B371BAE7218E81CF</t>
  </si>
  <si>
    <t>FA386AAA817959B09118A038A1868951</t>
  </si>
  <si>
    <t>B43E8FEA9CF116F3D7756E742B965E17</t>
  </si>
  <si>
    <t>0FE2ADF7F7558BCDFB13E130B4B38CB4</t>
  </si>
  <si>
    <t>73B9D01FC64096360F92F37B847F5FA3</t>
  </si>
  <si>
    <t>ADOLFO ALFREDO</t>
  </si>
  <si>
    <t>PRESIDENTE DE SANTIAGO HUAUCLILLA</t>
  </si>
  <si>
    <t>BE63D6C3E29CCD22F2D0AB2A1D497234</t>
  </si>
  <si>
    <t>ROSENDO</t>
  </si>
  <si>
    <t>REGIDOR DE OBRAS DE SANTIAGO HUAUCLILLA</t>
  </si>
  <si>
    <t>5B3EDFD9B976CFB70CC3747E2E867624</t>
  </si>
  <si>
    <t>B128FDFC8EC1CCB37117075B298D2646</t>
  </si>
  <si>
    <t>DF5B195AEBF2748F27D2CA7823650BA0</t>
  </si>
  <si>
    <t>7F911CB2FAE2AFB73F98A3E49C569500</t>
  </si>
  <si>
    <t>9D6AB0F249E4AC08B8C2AE2CFFAFD393</t>
  </si>
  <si>
    <t>ELEAZAR</t>
  </si>
  <si>
    <t>REPRESENTANTE NÚCLEO RURAL "EL MAGUEYAL" MUNICIPIO SANTA MARÍA TLAHUITOLTEPEC</t>
  </si>
  <si>
    <t>11EE0230F3BE597D85EDC5178DEA7897</t>
  </si>
  <si>
    <t>35C6E35CD85994AC58BC132508428EED</t>
  </si>
  <si>
    <t>B5C343FC7BC2379E2CED804672540B5A</t>
  </si>
  <si>
    <t>7E965711F352308D64BA49BA42214AE7</t>
  </si>
  <si>
    <t>8D4CB1FD7B6ADA064284637A2D3B4678</t>
  </si>
  <si>
    <t>PRESIDENTE DE LA COLONIA LA CIENEGUITA, CUILAPAM DE GUERRERO</t>
  </si>
  <si>
    <t>8BB2ADFAF5BA0F3477A8A1BCB52C8442</t>
  </si>
  <si>
    <t>1ACD2CB376343CD9E3AAC96E50C75640</t>
  </si>
  <si>
    <t>63192F2D0D0F15E2A3DDAE7C7D361664</t>
  </si>
  <si>
    <t>310CD6DD6544DCB8ADA2DAB18E92EC12</t>
  </si>
  <si>
    <t>09D98A3C5D78162D2EF5CD93E06B3C65</t>
  </si>
  <si>
    <t>6781BFB97FEAD85EF0F0A86B18CA3AA8</t>
  </si>
  <si>
    <t>FEC09D2926CB89D9C6D32C463C76916E</t>
  </si>
  <si>
    <t>21DA736A6C07A532FF55CB0FE365327C</t>
  </si>
  <si>
    <t>36591E5D4401E5AFACB185E1B3E4B3D4</t>
  </si>
  <si>
    <t>43C3C933E5E21B2812E19453ABD250F7</t>
  </si>
  <si>
    <t>23D3DACBF1636284BF06D8D335C62D88</t>
  </si>
  <si>
    <t>AGENTE MUNICIPAL DE LLANO DE GUADALUPE, TLAXIACO</t>
  </si>
  <si>
    <t>97067AAF1A77EF9544532324A5FAF976</t>
  </si>
  <si>
    <t>B458DC84766F2F8027FA9C003DFFB9B5</t>
  </si>
  <si>
    <t>82B1BDB57371CBC291ADBF6F45CFA2E2</t>
  </si>
  <si>
    <t>25967BDBC1ADE9A9A2572114D4EEC909</t>
  </si>
  <si>
    <t>5A1EF87DE6DF2FB13EE7290075E56ADE</t>
  </si>
  <si>
    <t>PRESIDENTE MUNICIPAL DE SAN AGUSTIN DE LAS JUNTAS</t>
  </si>
  <si>
    <t>8BBF5536BD72F3CEA5DD2D1AD40D9FBA</t>
  </si>
  <si>
    <t>CANDIDO CORNELIO</t>
  </si>
  <si>
    <t>LASCAREZ</t>
  </si>
  <si>
    <t>DIRECTOR DE OBRAS PUBLICAS DE SAN AGUSTIN DE LAS JUNTAS</t>
  </si>
  <si>
    <t>3EA3E36DB0488DB0CAB7410382783392</t>
  </si>
  <si>
    <t>CE3FF65468B95B4E653AC74E9BC07182</t>
  </si>
  <si>
    <t>583B8A4AC71FD5213BD7C5E24AA80E79</t>
  </si>
  <si>
    <t>PRESIDENTE MUNICIPAL DE SAN PEDRO AMUZGOS</t>
  </si>
  <si>
    <t>5D9976D2A642FBCA8BAE128591DF2D7F</t>
  </si>
  <si>
    <t>13142C747AEAF837F5FF81E5A417ED0E</t>
  </si>
  <si>
    <t>2229EACD7C183EE2ABE167C61167F634</t>
  </si>
  <si>
    <t>C2C57B7A9A82BD1A9F42263F26BA4209</t>
  </si>
  <si>
    <t>8CF02B44B37D99ACF15CBDC35F76ED46</t>
  </si>
  <si>
    <t>8BAB5AAC503A1A0FEE40045F45281297</t>
  </si>
  <si>
    <t>68E931C6FEDC5AFA6F8034366CDD8EB1</t>
  </si>
  <si>
    <t>A91A13CD80D4F3953B4B52804E6E627A</t>
  </si>
  <si>
    <t>PRESIDENTA DE LA COLONIA LA SOLEDAD</t>
  </si>
  <si>
    <t>9C75171DBB167DCCFAD3A30301375509</t>
  </si>
  <si>
    <t>AAB85707EE25781C4539549039A2028E</t>
  </si>
  <si>
    <t>51E7E130330E7E42695B8715A0A214A9</t>
  </si>
  <si>
    <t>6AF956C2CB85A316968F8540535F0D37</t>
  </si>
  <si>
    <t>0C46111A24C499537B7832A18FFA31E2</t>
  </si>
  <si>
    <t>E0FD509FBBCE18D59D3D16983CD043F7</t>
  </si>
  <si>
    <t>ANTONIO NATALIO</t>
  </si>
  <si>
    <t>02BB8F5665E0416B751C15F199B97661</t>
  </si>
  <si>
    <t>67E5DD39016401CA94187BB797CA003E</t>
  </si>
  <si>
    <t>5A26F9D20B102BA3FD2DBE8B7137042D</t>
  </si>
  <si>
    <t>544A3BE451C1E0D52BB0C8E7B09A0278</t>
  </si>
  <si>
    <t>AA6813BE9F7CD5F593576870C43501B2</t>
  </si>
  <si>
    <t>004775D315A207BBBCF698A8E29CF8C1</t>
  </si>
  <si>
    <t>ANDRADE</t>
  </si>
  <si>
    <t>DELEGADO MUNICIPAL RANCHO CACAO MPIO STA MARIA CHILCHOTLA</t>
  </si>
  <si>
    <t>D4D111690A5E747E347167860A9C1F96</t>
  </si>
  <si>
    <t>AD964EB7C6F84CD54227D29C87399619</t>
  </si>
  <si>
    <t>EUSEBIO</t>
  </si>
  <si>
    <t>REPRESENTANTE DEL NUCLEO RURAL "VISTA HERMOSA" MPIO SANTA MARIA CHILCHOTLA</t>
  </si>
  <si>
    <t>5D252AEDEDEBDDF906F989DE8185641F</t>
  </si>
  <si>
    <t>D8C29F3B856D858CD6DD823827140BDB</t>
  </si>
  <si>
    <t>51489B090AFA5EF8CE6FF3D4A1D8E416</t>
  </si>
  <si>
    <t>14EF098859AEBEFBC2216AC8C2E65028</t>
  </si>
  <si>
    <t>7513DFA406F3C790EB528C9DF7D71E1D</t>
  </si>
  <si>
    <t>103B14F41F373A23A3263DB0DDE63D22</t>
  </si>
  <si>
    <t>3F8D08CD54A3C922B26FBD30A58C6914</t>
  </si>
  <si>
    <t>47D5E171337F25FDFD48C93F3D184645</t>
  </si>
  <si>
    <t>8DF98FA5C229D54E5148A603A4E6ABD3</t>
  </si>
  <si>
    <t>REPRESENTANTE MUNICIPAL SANTA MARIA JALTIANGUIS</t>
  </si>
  <si>
    <t>7F45133B089B7A5B5B00E435B45CE7CD</t>
  </si>
  <si>
    <t>40085D218E1BCAE8F68771AEC3965E24</t>
  </si>
  <si>
    <t>22C24A0157D347E28B073B9B923A9B3A</t>
  </si>
  <si>
    <t>2F29216B16C36D230EA0D0A43BADEA8D</t>
  </si>
  <si>
    <t>1E9F4036EFF89F7CFE43D18F19A5585D</t>
  </si>
  <si>
    <t>20BA2675873F8DE8CFAC484E8CA64532</t>
  </si>
  <si>
    <t>120BB1382722B120FF9DE7FF555DC469</t>
  </si>
  <si>
    <t>0E0DA2D148760676109249C29A41E6BE</t>
  </si>
  <si>
    <t>2F6074A2CD28FAAAD346C78A644522CB</t>
  </si>
  <si>
    <t>SANTOS RUBEN</t>
  </si>
  <si>
    <t>ALDERETE</t>
  </si>
  <si>
    <t>C71B935E211BEE60D55536ADD2DB7B93</t>
  </si>
  <si>
    <t>3A6FE2CB8F36F23F73ACB62CF190C5D2</t>
  </si>
  <si>
    <t>73087B74559D4967A201A8EB8FCA01FF</t>
  </si>
  <si>
    <t>AB55865175060E191A39D1AA6488D83B</t>
  </si>
  <si>
    <t>2570BF5946A570698D873ED8D9D23630</t>
  </si>
  <si>
    <t>MONTAÑO</t>
  </si>
  <si>
    <t>AGENTE DE POLICIA MUNICIPAL SAN MIGUEL TILTEPEC</t>
  </si>
  <si>
    <t>EDCF9A3F0B7A668E709B870024852182</t>
  </si>
  <si>
    <t>8DEF9D8587CD24FA7103AE196EC63F00</t>
  </si>
  <si>
    <t>MARTIN</t>
  </si>
  <si>
    <t>ALCALDE MUNICIPAL AGUA DE PAXTLE</t>
  </si>
  <si>
    <t>C7EB0C3644A045599F2BB38E02A337D6</t>
  </si>
  <si>
    <t>034D3C156B04F8AAC63B6A62447F0F6F</t>
  </si>
  <si>
    <t>CERQUEDA</t>
  </si>
  <si>
    <t>REPRESENTANTE MUNICIPAL PEÑA CAMPANA EL CARRIZAL</t>
  </si>
  <si>
    <t>A9C5B40B926EF187DF3351385C47CD19</t>
  </si>
  <si>
    <t>1882E0D530EA44B84A46DC80DF6EFE73</t>
  </si>
  <si>
    <t>C4CEA9ADAF1DC66357F357FC06EBB5CE</t>
  </si>
  <si>
    <t>2B069D194E79FEC3F2E38122286D1B83</t>
  </si>
  <si>
    <t>0B28A741F822ED8F0E757C065F904F95</t>
  </si>
  <si>
    <t>864DF1E403FD146F2A6974E94ADA9814</t>
  </si>
  <si>
    <t>8640DCDC4994B2EA455F97A5C7B8B36D</t>
  </si>
  <si>
    <t>263E2D504962E60859DF289E6793490D</t>
  </si>
  <si>
    <t>JOSE FERNANDO</t>
  </si>
  <si>
    <t>REGIDOR DE OBRA MUNICIPIO DE NEJAPA DE MADERO</t>
  </si>
  <si>
    <t>6C7AA9BCB5FFFE4B9119217F8B53637F</t>
  </si>
  <si>
    <t>436F8136647D2A7D66F15A656BA4D577</t>
  </si>
  <si>
    <t>BERNARDINO</t>
  </si>
  <si>
    <t>SEVILLA</t>
  </si>
  <si>
    <t>AGENTE MUNICIPAL SAN ISIDRO ARENAL</t>
  </si>
  <si>
    <t>B74D170F6775FD3161C5C8334F4DB885</t>
  </si>
  <si>
    <t>70ABFD33C1099E5607A2EE3936C529F2</t>
  </si>
  <si>
    <t>841C8508E003F81B0DF5CD22307E8DE0</t>
  </si>
  <si>
    <t>AGENTE MUNICIPAL GUADALUPE TILAPA COPALA</t>
  </si>
  <si>
    <t>5DFC2F9C617BF06C5E6B77F135E141A5</t>
  </si>
  <si>
    <t>AGENTE DE POLICIA MUNICIPAL LA SABANA COPALA</t>
  </si>
  <si>
    <t>9070DF32C73036DD24D547E920635CB6</t>
  </si>
  <si>
    <t>BFBA425022E25F75E641FCC5ACDDC943</t>
  </si>
  <si>
    <t>MARQUEZ</t>
  </si>
  <si>
    <t>PERSONAL AGENCIA DE POLICIA "SANTIAGO JARETA" MUNICIPIO DE TOTONTEPEC VILLA DE MORELOS</t>
  </si>
  <si>
    <t>A56709BF11670BCA41957B208EC8D6F2</t>
  </si>
  <si>
    <t>0AEEF8AB4AAF765AE9F6E0BD065090B4</t>
  </si>
  <si>
    <t>CERILO ZENON</t>
  </si>
  <si>
    <t>BARRIOS</t>
  </si>
  <si>
    <t>REPRESENTANTE AUXILIAR MUNICIPAL BARRIO "PEÑA NEGRA" SAN SEBASTIAN NOPALERA MUNICIPIO SANTA LUCIA MONTEVERDE</t>
  </si>
  <si>
    <t>2208F0449BA4E77A10805C890570A9B0</t>
  </si>
  <si>
    <t xml:space="preserve">IGNACIO </t>
  </si>
  <si>
    <t>REPRESENTANTE SUPLENTE AUXILIAR MUNICIPAL BARRIO "PEÑA NEGRA" SAN SEBASTIAN NOPALERA MUNICIPIO SANTA LUCIA MONTEVERDE</t>
  </si>
  <si>
    <t>35FB093357244F8430AD76FF6CC4E328</t>
  </si>
  <si>
    <t>C9C70283881ABC4165C18940B8007720</t>
  </si>
  <si>
    <t>DOMINGO</t>
  </si>
  <si>
    <t>AGENTE DE POLICIA "EL CARRIZAL" MUNICIPIO DE SAN LORENZO TEXMELUCAN</t>
  </si>
  <si>
    <t>48814</t>
  </si>
  <si>
    <t>Partida Presupuestal</t>
  </si>
  <si>
    <t>66CFE9584A8DAC4B4A9688A46FE0EF32</t>
  </si>
  <si>
    <t>5F1037F51DA17B44CBE7EC5EFED945E5</t>
  </si>
  <si>
    <t>BANCA COMERCIAL, CREDITO SANTANDER 1000 MDP (IPP) 2020</t>
  </si>
  <si>
    <t>5F1037F51DA17B4444B820AF2D6EF800</t>
  </si>
  <si>
    <t>D665B39929BD41F69EE1009F0E5BC5B1</t>
  </si>
  <si>
    <t>DE6E4FD6D7F713DF771480CA5CDB5266</t>
  </si>
  <si>
    <t>72F10CC0F4D766CA4CBA28801563BB41</t>
  </si>
  <si>
    <t>5115271D6B5B4E9C60CE7184016CA9D4</t>
  </si>
  <si>
    <t>58830327217F201823C66CF191C42B1B</t>
  </si>
  <si>
    <t>6EBA2FC154B7B7070458B54274076307</t>
  </si>
  <si>
    <t>FAD265D39347264EE14D606BE822CFD0</t>
  </si>
  <si>
    <t>7B1EEC6DDC0249943BA11B834FE5E994</t>
  </si>
  <si>
    <t>ECF06B5F2B9BE8B3F358439975FDB392</t>
  </si>
  <si>
    <t>BD91CD820C0D5C7ECE3AEB214EF199AA</t>
  </si>
  <si>
    <t>E8EE34BCAE6344931859AD8893592640</t>
  </si>
  <si>
    <t>E258C5C329A857D64200AE6AA42314EA</t>
  </si>
  <si>
    <t>77ECF929865F3FAF42EFA739AE36F195</t>
  </si>
  <si>
    <t>E34B90558233E14C0D71BF3457AF8F13</t>
  </si>
  <si>
    <t>06333D061478FB4C8CBF2A04809AC730</t>
  </si>
  <si>
    <t>C7A19395E58F0FC2327DD5D1A40B6438</t>
  </si>
  <si>
    <t>65826BD54C099F1574865B0CE4A533CE</t>
  </si>
  <si>
    <t>EE1F405AC31834F22FD2CBA107A78F83</t>
  </si>
  <si>
    <t>C28CE1AB348C0EF715FAC360C129FDE8</t>
  </si>
  <si>
    <t>33CC75E3542B53DBB0BD5526BD3FCBC0</t>
  </si>
  <si>
    <t>BANCA COMERCIA, CREDITO SANTANDER 1000 MDP (IPP)</t>
  </si>
  <si>
    <t>9DD5B8FB175AE2E87632D692B2AC0C60</t>
  </si>
  <si>
    <t>EA39B6F1433B4BEBFEA439A19E0D0FE7</t>
  </si>
  <si>
    <t>EA39B6F1433B4BEB7E5D509ED94FC51E</t>
  </si>
  <si>
    <t>5BB701EDFDE67110D00A8FB2947FD77B</t>
  </si>
  <si>
    <t>9165751782106B88E6E3CC4841854193</t>
  </si>
  <si>
    <t>78E62FFC65317E286D684379C5BB41C2</t>
  </si>
  <si>
    <t>F2F72502B0C9E094366AB28BCA2AA7B7</t>
  </si>
  <si>
    <t>DE056FB80EB5962A9DCECC715D2BB25D</t>
  </si>
  <si>
    <t>BE772AFFB406BBB59BDE353478C519D6</t>
  </si>
  <si>
    <t>210D73302C014FE257B7F7C609325975</t>
  </si>
  <si>
    <t>EA0BA7A0D1AC4C8C8C6AF5E47A031E5D</t>
  </si>
  <si>
    <t>51C9E32A032DD9FC2FE83681C09103F2</t>
  </si>
  <si>
    <t>512001-14600000004-411240AEAAA0419</t>
  </si>
  <si>
    <t>4A84D5826ED7FF0A8CBE96327322D0CF</t>
  </si>
  <si>
    <t>512001-14600000004-411259AEAAA0419</t>
  </si>
  <si>
    <t>6C0970FB37C87F15ABF82D2D4A0DC92C</t>
  </si>
  <si>
    <t>512001-14600000004-411353AEAAA0419</t>
  </si>
  <si>
    <t>7124EA3C53BF3E83A6C02C166F009F62</t>
  </si>
  <si>
    <t>512001-14600000004-411347AEAAA0419</t>
  </si>
  <si>
    <t>858580620E41272FB4EE8BEA0F8B8D2D</t>
  </si>
  <si>
    <t>512001-14600000004-411261AEAAA0419</t>
  </si>
  <si>
    <t>19FD968B50D3F63B48771EFCA5825D6D</t>
  </si>
  <si>
    <t>512001-14600000004-411239AEAAA0419</t>
  </si>
  <si>
    <t>DB294F59BF0109FB0CA7C2BB73F1D188</t>
  </si>
  <si>
    <t>512001-14600000004-569534AEAAA0419</t>
  </si>
  <si>
    <t>FEBA550DBAC6E9291F1778BD07590A23</t>
  </si>
  <si>
    <t>512001-14600000004-411233AEAAA0419</t>
  </si>
  <si>
    <t>3F8A724BCD651134E8A7193B2D05066E</t>
  </si>
  <si>
    <t>512001-14600000004-411231AEAAA0419</t>
  </si>
  <si>
    <t>AB76D3B6CB71511A42C86D7C12CE96A2</t>
  </si>
  <si>
    <t>512001-14600000004-411230AEAAA0419</t>
  </si>
  <si>
    <t>88E5ACC1C8FE7FFE9160969E4F5162C0</t>
  </si>
  <si>
    <t>512001-14600000004-411225AEAAA0419</t>
  </si>
  <si>
    <t>CE0597D37DA0DA020D901A697A963EA9</t>
  </si>
  <si>
    <t>B865A32C914365984CA73071F7176B44</t>
  </si>
  <si>
    <t>512003-14601000016-411205AEAAA0419</t>
  </si>
  <si>
    <t>B865A32C91436598FEB1349782226F04</t>
  </si>
  <si>
    <t>512001-14600000001-411205AEAAA0419</t>
  </si>
  <si>
    <t>B71743A793557FBD0296AD9200EDE6A0</t>
  </si>
  <si>
    <t>6F8EDA337C2E3953F482F43A9CC98B79</t>
  </si>
  <si>
    <t>589CA393817D439657412AA19689AD96</t>
  </si>
  <si>
    <t>B7FD59070A0CDFD84344000C0D0D15FC</t>
  </si>
  <si>
    <t>39A504954209532D73863404602FE241</t>
  </si>
  <si>
    <t>A4DA04ADFD938CDB24E6AC4A259A2D6E</t>
  </si>
  <si>
    <t>964D349E35705659A258AA76C93C1DBD</t>
  </si>
  <si>
    <t>D0089814E468323BF48FD29E3748070A</t>
  </si>
  <si>
    <t>7E79906A5510E1FE908FBDAD8CA04272</t>
  </si>
  <si>
    <t>B0B216C7767F0C713914A909B013F30E</t>
  </si>
  <si>
    <t>079C8CF1C243D812D91751517F84ACCD</t>
  </si>
  <si>
    <t>1A5BD8C9E01617523BBC4A8B52D075E4</t>
  </si>
  <si>
    <t>FC4056D9ED92D47A40C9D9C69EF5F8E3</t>
  </si>
  <si>
    <t>9ABA52201B1C8E4B5DC92B36E9C33E82</t>
  </si>
  <si>
    <t>316FB9320C922A097EE1D7CD23581D50</t>
  </si>
  <si>
    <t>23C958D597A8BA4CA47AA607BAD4346B</t>
  </si>
  <si>
    <t>6125E4BB6BAB6A6764358F4DDF2CCEC4</t>
  </si>
  <si>
    <t>89A14E4AC37B90EE458067029AEE30AD</t>
  </si>
  <si>
    <t>23242008BCF1E71E2E0BDA2C7D7B8F62</t>
  </si>
  <si>
    <t>23242008BCF1E71E2385A87C068630DB</t>
  </si>
  <si>
    <t>FC174FF1C48F7E54B83434D8D9F359C2</t>
  </si>
  <si>
    <t>506EC4BDDCBD685DC269A2C47DF72E27</t>
  </si>
  <si>
    <t>9D5C3E5A64D325D95FC1C442D7D0DA5B</t>
  </si>
  <si>
    <t>B80E4ABFB61A96BC73DD334BAC65351B</t>
  </si>
  <si>
    <t>8ED3F588B9314A4A3554932445991D85</t>
  </si>
  <si>
    <t>5F8581FA8374899B39238503A20D111C</t>
  </si>
  <si>
    <t>BE39EBAEADD4B1A3F46F1F499902F8CA</t>
  </si>
  <si>
    <t>3EFEA07D95E466B94A35E87C3A06E561</t>
  </si>
  <si>
    <t>3CA609A5915F1778F8CD573A8CF0E1FF</t>
  </si>
  <si>
    <t>9EAF28A6868CF8B02360A13D10E6F373</t>
  </si>
  <si>
    <t>86A5CBAC7A23FC7FA1C138F33DEDC6B6</t>
  </si>
  <si>
    <t>D9B4D6E719FA7E2B5F01F27481234332</t>
  </si>
  <si>
    <t>16BA1439628DDCF3D66D891BC34740F0</t>
  </si>
  <si>
    <t>D8269530EBF8DC466490ED525D256E69</t>
  </si>
  <si>
    <t>07898733FE52F89DEA8FF76A2B15B8DD</t>
  </si>
  <si>
    <t>D7568AD24FF7E9F6BE35C0422A0EF05A</t>
  </si>
  <si>
    <t>2EB2AD93801B3931518C19DCCF970F62</t>
  </si>
  <si>
    <t>F4217617AF76ED04976DAB18562964BE</t>
  </si>
  <si>
    <t>AEBFA6B492BC5A6B720E599FD4D7CEF2</t>
  </si>
  <si>
    <t>420BB8F8831B42FC92E3B1C7FDF40E65</t>
  </si>
  <si>
    <t>805F3E44BA7DC76F6A50644985B6F4A2</t>
  </si>
  <si>
    <t>F07DBEEBA8C16DF5C7BE7D97A5B453FD</t>
  </si>
  <si>
    <t>FB9E0CBBCE0E94A767BF14CE996B05F2</t>
  </si>
  <si>
    <t>E928C23BAB93C93ACB07808A7D82D650</t>
  </si>
  <si>
    <t>095F307FFFBC8557980AC01E16F7FAEC</t>
  </si>
  <si>
    <t>704C67E7985A9583A96905D70F54B2D1</t>
  </si>
  <si>
    <t>5B701C0F48D7C976319A769408AB49D7</t>
  </si>
  <si>
    <t>0768A89C944046A3FF03D866D4965DC9</t>
  </si>
  <si>
    <t>C53F4416398E5701BDB2B32D80782AF3</t>
  </si>
  <si>
    <t>8B191784B7D36C593C852F5A77F20A65</t>
  </si>
  <si>
    <t>D4E8FE7F1CAD0E036179F6BFCA1F5A8B</t>
  </si>
  <si>
    <t>288F20DF5A836EA14E025E1891321561</t>
  </si>
  <si>
    <t>958D05FBF9E5A2DA4FBD62E74BEA9A50</t>
  </si>
  <si>
    <t>MÁS OAXACA</t>
  </si>
  <si>
    <t>608164A7A5B05B44AD24014620B2D904</t>
  </si>
  <si>
    <t>99902D36253AE4DBA938665EDC824ADA</t>
  </si>
  <si>
    <t>B526651BF2CDDD69044A07094661EA15</t>
  </si>
  <si>
    <t>D7A0428B33B95E8C19E783A728F8A1D1</t>
  </si>
  <si>
    <t>190A17727CCE9120C06A5A0ED843CBB7</t>
  </si>
  <si>
    <t>E841345042EFC8A3E3405A5E68122118</t>
  </si>
  <si>
    <t>54B27805C2D1B43DCCDEB0A3638D64A9</t>
  </si>
  <si>
    <t>9EC7762A31CD5312B3424DF357D10369</t>
  </si>
  <si>
    <t>D304F4672DAD7F112EA37ABA8E83F430</t>
  </si>
  <si>
    <t>6B31E3B817801554F09ADA08E6E2282D</t>
  </si>
  <si>
    <t>DE05FD321EA0D56B44730228B5719E9D</t>
  </si>
  <si>
    <t>7E81CDBA6D6F0C5385AAD668E7397DF6</t>
  </si>
  <si>
    <t>5C158FD0385AC60859450AEF601D2A99</t>
  </si>
  <si>
    <t>7947177666D51F4616E1C45F816F2B81</t>
  </si>
  <si>
    <t>D06CDA5A493D480F0FCE3EED2056D215</t>
  </si>
  <si>
    <t>56474FCC658680980A225FEADCB34F8B</t>
  </si>
  <si>
    <t>45253AE1F763208CD90CC6A4921C165F</t>
  </si>
  <si>
    <t>232D8D30EF8A4A21FDA29688947096D5</t>
  </si>
  <si>
    <t>66F75A0A96076008A1B8F8F35FA90D77</t>
  </si>
  <si>
    <t>4C8ECB4C10645F78B116ADDE6E61F45C</t>
  </si>
  <si>
    <t>D714B32011A6BB9408CD38C021420555</t>
  </si>
  <si>
    <t>B434EB5BBC83B766DA69236F88D9761D</t>
  </si>
  <si>
    <t>0DB9190DF57998A32B5F9C05A1254A85</t>
  </si>
  <si>
    <t>8635FEA6167FABEBA571E93781F78934</t>
  </si>
  <si>
    <t>3CF88297006AEFDCA351FEA6111C42E6</t>
  </si>
  <si>
    <t>C589F629F5AF5C12063C4845A5C628CC</t>
  </si>
  <si>
    <t>30BCED6A8F6818C0A7C8D9AF011CAA43</t>
  </si>
  <si>
    <t>E3039713B1AADABF7CA63B2560538922</t>
  </si>
  <si>
    <t>C4D0F3F17FA1ECB6B6FE656A032B68A0</t>
  </si>
  <si>
    <t>DBA0A78CA00707EC05998D3A247E5E13</t>
  </si>
  <si>
    <t>6B125B811679F566E308FF08563DBB8C</t>
  </si>
  <si>
    <t>E1ACDA10A4F174160773E7F7EE52A10F</t>
  </si>
  <si>
    <t>8BBB950FCD6AD11D8199EE924EDC19DC</t>
  </si>
  <si>
    <t>MEDIO AMBIENTE Y RECURSOS NATURALES, PROGRAMA DE AGUA POTABLE, ALCANATRILLADO Y SANEAMIENTO APARTADO RURAL SIN HAMBRE</t>
  </si>
  <si>
    <t>F1D08736637A3C0587BA6A56F65D7633</t>
  </si>
  <si>
    <t>317595C92ABBCD167A71439BD497FBC3</t>
  </si>
  <si>
    <t>A33F70E7CB30A32C746B0F10745D7976</t>
  </si>
  <si>
    <t>FIES (FIDEICOMISO PARA LA INFRAESTRUCTURA DE LOS ESTADOS)</t>
  </si>
  <si>
    <t>F79711FF106BB242D840F4199F97F43D</t>
  </si>
  <si>
    <t>4926D24615D1D1E5CBDAA9C080D13B4B</t>
  </si>
  <si>
    <t>459CB76982F48C75F5155E51CFD267B0</t>
  </si>
  <si>
    <t>EE36C9BD551BFC82115230CC4A019EDA</t>
  </si>
  <si>
    <t>C215F5D2CDD3220BD1F8F1BC17E66F22</t>
  </si>
  <si>
    <t>E3792B38004CF923388C86D644B7102E</t>
  </si>
  <si>
    <t>B85B4DD95B2894C3F716A161FD326139</t>
  </si>
  <si>
    <t>F097B40AE75D1826FCE1C3520946B35E</t>
  </si>
  <si>
    <t>9B86AB09908E557B310B9232B548C2BD</t>
  </si>
  <si>
    <t>C7B85EA7941DDDCA6371E81D457746EC</t>
  </si>
  <si>
    <t>0F8DD3DAAEA200888E59A9AC62B74B50</t>
  </si>
  <si>
    <t>363746C500F38577A2E8B715301BD36A</t>
  </si>
  <si>
    <t>A6D4D6C78AF4DD9BF02DC5A8A4A87DD6</t>
  </si>
  <si>
    <t>3153D39D95F07448D32204B9BC215536</t>
  </si>
  <si>
    <t>C751EDDD064AA57462E5310C9E625CAA</t>
  </si>
  <si>
    <t>09B6443FC8F0CC9817CDD1DA03608D11</t>
  </si>
  <si>
    <t>8AFDB9AEEF8D306634FB4C20F46D40FA</t>
  </si>
  <si>
    <t>335CF8CB791F32A8022E3D7C04F8DD35</t>
  </si>
  <si>
    <t>31CE7DB24EF05B2DEF0B577FCA4F32AB</t>
  </si>
  <si>
    <t>BD673870EBA45EC5B9952F771FBC5318</t>
  </si>
  <si>
    <t>4B9552D89903DE56D25FA611FA51FD53</t>
  </si>
  <si>
    <t>28515AD7727C2D128AF56532289AA6B9</t>
  </si>
  <si>
    <t>10AFB4569A88D6FCE22C9C571087BA4A</t>
  </si>
  <si>
    <t>6F3DCA406AF3FFCAAECAB1B3EF66E2D7</t>
  </si>
  <si>
    <t>9749EDD1FFA39F4360F28EC594023094</t>
  </si>
  <si>
    <t>C2E0C7F8202C74C19E3FEA613623672C</t>
  </si>
  <si>
    <t>7B1728B804D70A4FFCA7717B38B35A7D</t>
  </si>
  <si>
    <t>93F11F780FB95426B4813CB2715B5CC1</t>
  </si>
  <si>
    <t>70793A6EC335B1D6A863552D9B7A8C80</t>
  </si>
  <si>
    <t>33985AC85DDD9F6E8D4A7BC9CE10D4AE</t>
  </si>
  <si>
    <t>260C100B270F6AB67A187CC7AE366DAD</t>
  </si>
  <si>
    <t>30962392E74361D72AA382DFC8AA40E1</t>
  </si>
  <si>
    <t>AAF36FDBE785D24E5163ABCBF2E94A81</t>
  </si>
  <si>
    <t>1A73961BA2291DCB3D6760879CB3ED57</t>
  </si>
  <si>
    <t>2939C6A15651C1304825CB58B8840F49</t>
  </si>
  <si>
    <t>C486077921FF77B0E6B6667670AA2B52</t>
  </si>
  <si>
    <t>CF9F7F8889BC6D3374E64C9FB2585B56</t>
  </si>
  <si>
    <t>3B4D2F677A24FC9C7398A61E9BBA5B6F</t>
  </si>
  <si>
    <t>B132AD44C5E073D46F612BFADCEE5B2D</t>
  </si>
  <si>
    <t>BA0FE0BAE95CE9D86C291DE7B2FF9754</t>
  </si>
  <si>
    <t>1DB00BF6A3BE1F9F33DAECFD720D4D24</t>
  </si>
  <si>
    <t>7031C1AF1F45787F7B22A127A717CA39</t>
  </si>
  <si>
    <t>E8099F0AFE98C4AA55A51607BC926E1B</t>
  </si>
  <si>
    <t>63F6C1CC2D51AABB5718BB0ECF0FBBAB</t>
  </si>
  <si>
    <t>62608484643DDA947E4575ADAB386B23</t>
  </si>
  <si>
    <t>MEDIO AMBIENTE Y RECURSOS NATURALES, PROGRAMA DE AGUA POTABLE, ALCANATRILLADO Y SANEAMIENTO APARTADO RURAL NORMAL</t>
  </si>
  <si>
    <t>DBC2DCDFA768BCB8CA75144634F96E62</t>
  </si>
  <si>
    <t>BA2000742D3FCC3C0CF6EBDC18D8FE65</t>
  </si>
  <si>
    <t>7E0933B19A1A536EEE59C98E6107E4DA</t>
  </si>
  <si>
    <t>8E3C9077E8132C90E004F9F96C7C78E8</t>
  </si>
  <si>
    <t>5722F64751F2FAE6444FB39957C6302C</t>
  </si>
  <si>
    <t>16F5F6511CE92557919BDA787DBE6515</t>
  </si>
  <si>
    <t>26E1DF723F70898C439B9EFD96B2C82B</t>
  </si>
  <si>
    <t>897DA1A339BB24AD0E08EA869BB782BF</t>
  </si>
  <si>
    <t>D56E99D62F59F50FF574CE261C5C149C</t>
  </si>
  <si>
    <t>6A12DF2E5F175EFCC7CD0A8FE3BC3878</t>
  </si>
  <si>
    <t>PROGRAMA DE INFRAESTRUCTURA INDIGENA (PROII 2018)</t>
  </si>
  <si>
    <t>032A1D639576EA7DDDA27E22AE1CE9B9</t>
  </si>
  <si>
    <t>4CA69DB649162F29C1BE0EB4B6AABDA8</t>
  </si>
  <si>
    <t>646E2F208FB92857AC4AF955C966A7A9</t>
  </si>
  <si>
    <t>42FB4D9E0C1950692EA320B0582CED9B</t>
  </si>
  <si>
    <t>EB2BC3D5E2E38A9A8FB00FBB1231354E</t>
  </si>
  <si>
    <t>684209F2F7504BAA7328B6F5BBBA4A23</t>
  </si>
  <si>
    <t>48815</t>
  </si>
  <si>
    <t>48816</t>
  </si>
  <si>
    <t>48817</t>
  </si>
  <si>
    <t>48818</t>
  </si>
  <si>
    <t>Número de convenio modificatorio</t>
  </si>
  <si>
    <t>Objeto del convenio modificatorio</t>
  </si>
  <si>
    <t>Fecha de firma del convenio modificatorio</t>
  </si>
  <si>
    <t>Hipervínculo al documento del convenio</t>
  </si>
  <si>
    <t>D0089814E468323BE4D8A8D213BC0931</t>
  </si>
  <si>
    <t>12R100-APARURAL-146-01-077/2019-CDS</t>
  </si>
  <si>
    <t>EL PLAZO DE EJECUCIÓN SE MODIFICA POR INICIAR CON RECURSOS PROPIOS Y PARA PODER CONTINUAR LOS TRABAJOS SE ESPERO PARA LA ENTREGA DEL ANTICIPO, ESTABLECIENDOSE COMO NUEVAS FECHAS DE INICIO EL DIA 06 DE ENERO DE 2020 Y TERMINACIÓN DE LOS TRABAJOS EL DIA 13 DE ENERO DE 2020.</t>
  </si>
  <si>
    <t>07/01/2020</t>
  </si>
  <si>
    <t>079C8CF1C243D812D981783F332A282E</t>
  </si>
  <si>
    <t>12R100-FISE-146-02-072/2019-CD</t>
  </si>
  <si>
    <t>EL PLAZO DE EJECUCIÓN SE MODIFICA POR ENTREGA TARDIA DEL ANTICIPO, ESTABLECIENDOSE COMO NUEVAS FECHAS DE INICIO EL DIA 27 DE NOVIEMBRE DE 2019 Y TERMINACIÓN DE LOS TRABAJOS EL DIA 21 DE DICIEMBRE DE 2019.</t>
  </si>
  <si>
    <t>1A5BD8C9E016175259A8B6D271FAB704</t>
  </si>
  <si>
    <t>12R100-FISE-146-02-071/2019-CD</t>
  </si>
  <si>
    <t>EL PLAZO DE EJECUCIÓN SE MODIFICA POR ENTREGA TARDIA DEL ANTICIPO, ESTABLECIENDOSE COMO NUEVAS FECHAS DE INICIO EL DIA 21 DE NOVIEMBRE DE 2019 Y TERMINACIÓN DE LOS TRABAJOS EL DIA 23 DE DICIEMBRE DE 2019.</t>
  </si>
  <si>
    <t>FC4056D9ED92D47A2070F3C60D08E7F6</t>
  </si>
  <si>
    <t>12R100-FISE-146-01-070/2019-CD</t>
  </si>
  <si>
    <t>EL PLAZO DE EJECUCIÓN SE MODIFICA POR ENTREGA TARDIA DEL ANTICIPO, ESTABLECIENDOSE COMO NUEVAS FECHAS DE INICIO EL DIA 23 DE NOVIEMBRE DE 2019 Y TERMINACIÓN DE LOS TRABAJOS EL DIA 23 DE DICIEMBRE DE 2019.</t>
  </si>
  <si>
    <t>23C958D597A8BA4C280CAD117947E5A1</t>
  </si>
  <si>
    <t>12R100-APARURAL-146-101-03-01-067/2019-CD</t>
  </si>
  <si>
    <t>EL PLAZO DE EJECUCIÓN SE MODIFICA POR ENTREGA TARDIA DEL ANTICIPO, ESTABLECIENDOSE COMO NUEVAS FECHAS DE INICIO EL DIA 27 DE NOVIEMBRE DE 2019 Y TERMINACIÓN DE LOS TRABAJOS EL DIA 03 DE FEBRERO DE 2020.</t>
  </si>
  <si>
    <t>6125E4BB6BAB6A67FD541A75536B9CB0</t>
  </si>
  <si>
    <t>12R100-APARURAL-146-01-066/2019-CD</t>
  </si>
  <si>
    <t>EL PLAZO DE EJECUCIÓN SE MODIFICA POR ENTREGA TARDIA DEL ANTICIPO, ESTABLECIENDOSE COMO NUEVAS FECHAS DE INICIO EL DIA 20 DE NOVIEMBRE DE 2019 Y TERMINACIÓN DE LOS TRABAJOS EL DIA 30 DE DICIEMBRE DE 2019.</t>
  </si>
  <si>
    <t>89A14E4AC37B90EEF9508452713E4419</t>
  </si>
  <si>
    <t>12R100-FISE-146-01-065/2019-CD</t>
  </si>
  <si>
    <t>EL PLAZO DE EJECUCIÓN SE MODIFICA POR ENTREGA TARDIA DEL ANTICIPO, ESTABLECIENDOSE COMO NUEVAS FECHAS DE INICIO EL DIA 20 DE NOVIEMBRE DE 2019 Y TERMINACIÓN DE LOS TRABAJOS EL DIA 31 DE DICIEMBRE DE 2019.</t>
  </si>
  <si>
    <t>506EC4BDDCBD685DD488CC7C76EDE2FD</t>
  </si>
  <si>
    <t>12R100-PTAR-146-03-062/2019-CD</t>
  </si>
  <si>
    <t>EL PLAZO DE EJECUCIÓN SE MODIFICA POR ENTREGA TARDIA DEL ANTICIPO, ESTABLECIENDOSE COMO NUEVAS FECHAS DE INICIO EL DIA 14 DE DICIEMBRE DE 2019 Y TERMINACIÓN DE LOS TRABAJOS EL DIA 18 DE ENERO DE 2020.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</si>
</sst>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J2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3.984375" customWidth="true" bestFit="true"/>
    <col min="7" max="7" width="19.41015625" customWidth="true" bestFit="true"/>
    <col min="8" max="8" width="38.49609375" customWidth="true" bestFit="true"/>
    <col min="9" max="9" width="211.8046875" customWidth="true" bestFit="true"/>
    <col min="10" max="10" width="32.5703125" customWidth="true" bestFit="true"/>
    <col min="11" max="11" width="255.0" customWidth="true" bestFit="true"/>
    <col min="12" max="12" width="44.31640625" customWidth="true" bestFit="true"/>
    <col min="13" max="13" width="43.78125" customWidth="true" bestFit="true"/>
    <col min="14" max="14" width="42.21484375" customWidth="true" bestFit="true"/>
    <col min="15" max="15" width="73.296875" customWidth="true" bestFit="true"/>
    <col min="16" max="16" width="241.6640625" customWidth="true" bestFit="true"/>
    <col min="17" max="17" width="205.60546875" customWidth="true" bestFit="true"/>
    <col min="18" max="18" width="203.62109375" customWidth="true" bestFit="true"/>
    <col min="19" max="19" width="33.56640625" customWidth="true" bestFit="true"/>
    <col min="20" max="20" width="36.796875" customWidth="true" bestFit="true"/>
    <col min="21" max="21" width="38.640625" customWidth="true" bestFit="true"/>
    <col min="22" max="22" width="151.15625" customWidth="true" bestFit="true"/>
    <col min="23" max="23" width="48.57421875" customWidth="true" bestFit="true"/>
    <col min="24" max="24" width="182.65625" customWidth="true" bestFit="true"/>
    <col min="25" max="25" width="37.1640625" customWidth="true" bestFit="true"/>
    <col min="26" max="26" width="60.23828125" customWidth="true" bestFit="true"/>
    <col min="27" max="27" width="31.20703125" customWidth="true" bestFit="true"/>
    <col min="28" max="28" width="38.49609375" customWidth="true" bestFit="true"/>
    <col min="29" max="29" width="16.55859375" customWidth="true" bestFit="true"/>
    <col min="30" max="30" width="37.1171875" customWidth="true" bestFit="true"/>
    <col min="31" max="31" width="47.34765625" customWidth="true" bestFit="true"/>
    <col min="32" max="32" width="43.9765625" customWidth="true" bestFit="true"/>
    <col min="33" max="33" width="44.46484375" customWidth="true" bestFit="true"/>
    <col min="34" max="34" width="15.3046875" customWidth="true" bestFit="true"/>
    <col min="35" max="35" width="35.3359375" customWidth="true" bestFit="true"/>
    <col min="36" max="36" width="109.5625" customWidth="true" bestFit="true"/>
    <col min="37" max="37" width="255.0" customWidth="true" bestFit="true"/>
    <col min="38" max="38" width="41.18359375" customWidth="true" bestFit="true"/>
    <col min="39" max="39" width="43.328125" customWidth="true" bestFit="true"/>
    <col min="40" max="40" width="216.625" customWidth="true" bestFit="true"/>
    <col min="41" max="41" width="46.5234375" customWidth="true" bestFit="true"/>
    <col min="42" max="42" width="38.515625" customWidth="true" bestFit="true"/>
    <col min="43" max="43" width="36.1328125" customWidth="true" bestFit="true"/>
    <col min="44" max="44" width="122.88671875" customWidth="true" bestFit="true"/>
    <col min="45" max="45" width="122.88671875" customWidth="true" bestFit="true"/>
    <col min="46" max="46" width="255.0" customWidth="true" bestFit="true"/>
    <col min="47" max="47" width="255.0" customWidth="true" bestFit="true"/>
    <col min="48" max="48" width="60.078125" customWidth="true" bestFit="true"/>
    <col min="49" max="49" width="255.0" customWidth="true" bestFit="true"/>
    <col min="50" max="50" width="51.078125" customWidth="true" bestFit="true"/>
    <col min="51" max="51" width="42.2109375" customWidth="true" bestFit="true"/>
    <col min="52" max="52" width="22.52734375" customWidth="true" bestFit="true"/>
    <col min="53" max="53" width="255.0" customWidth="true" bestFit="true"/>
    <col min="54" max="54" width="53.66015625" customWidth="true" bestFit="true"/>
    <col min="55" max="55" width="173.55859375" customWidth="true" bestFit="true"/>
    <col min="56" max="56" width="76.5078125" customWidth="true" bestFit="true"/>
    <col min="57" max="57" width="31.76953125" customWidth="true" bestFit="true"/>
    <col min="58" max="58" width="73.1796875" customWidth="true" bestFit="true"/>
    <col min="59" max="59" width="17.5390625" customWidth="true" bestFit="true"/>
    <col min="60" max="60" width="20.015625" customWidth="true" bestFit="true"/>
    <col min="61" max="61" width="255.0" customWidth="true" bestFit="true"/>
    <col min="1" max="1" width="36.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c r="A6" t="s" s="1">
        <v>75</v>
      </c>
    </row>
    <row r="7">
      <c r="B7" t="s" s="2">
        <v>76</v>
      </c>
      <c r="C7" t="s" s="2">
        <v>77</v>
      </c>
      <c r="D7" t="s" s="2">
        <v>78</v>
      </c>
      <c r="E7" t="s" s="2">
        <v>79</v>
      </c>
      <c r="F7" t="s" s="2">
        <v>80</v>
      </c>
      <c r="G7" t="s" s="2">
        <v>81</v>
      </c>
      <c r="H7" t="s" s="2">
        <v>82</v>
      </c>
      <c r="I7" t="s" s="2">
        <v>83</v>
      </c>
      <c r="J7" t="s" s="2">
        <v>84</v>
      </c>
      <c r="K7" t="s" s="2">
        <v>85</v>
      </c>
      <c r="L7" t="s" s="2">
        <v>86</v>
      </c>
      <c r="M7" t="s" s="2">
        <v>87</v>
      </c>
      <c r="N7" t="s" s="2">
        <v>88</v>
      </c>
      <c r="O7" t="s" s="2">
        <v>89</v>
      </c>
      <c r="P7" t="s" s="2">
        <v>90</v>
      </c>
      <c r="Q7" t="s" s="2">
        <v>91</v>
      </c>
      <c r="R7" t="s" s="2">
        <v>92</v>
      </c>
      <c r="S7" t="s" s="2">
        <v>93</v>
      </c>
      <c r="T7" t="s" s="2">
        <v>94</v>
      </c>
      <c r="U7" t="s" s="2">
        <v>95</v>
      </c>
      <c r="V7" t="s" s="2">
        <v>96</v>
      </c>
      <c r="W7" t="s" s="2">
        <v>97</v>
      </c>
      <c r="X7" t="s" s="2">
        <v>98</v>
      </c>
      <c r="Y7" t="s" s="2">
        <v>99</v>
      </c>
      <c r="Z7" t="s" s="2">
        <v>100</v>
      </c>
      <c r="AA7" t="s" s="2">
        <v>101</v>
      </c>
      <c r="AB7" t="s" s="2">
        <v>102</v>
      </c>
      <c r="AC7" t="s" s="2">
        <v>103</v>
      </c>
      <c r="AD7" t="s" s="2">
        <v>104</v>
      </c>
      <c r="AE7" t="s" s="2">
        <v>105</v>
      </c>
      <c r="AF7" t="s" s="2">
        <v>106</v>
      </c>
      <c r="AG7" t="s" s="2">
        <v>107</v>
      </c>
      <c r="AH7" t="s" s="2">
        <v>108</v>
      </c>
      <c r="AI7" t="s" s="2">
        <v>109</v>
      </c>
      <c r="AJ7" t="s" s="2">
        <v>110</v>
      </c>
      <c r="AK7" t="s" s="2">
        <v>111</v>
      </c>
      <c r="AL7" t="s" s="2">
        <v>112</v>
      </c>
      <c r="AM7" t="s" s="2">
        <v>113</v>
      </c>
      <c r="AN7" t="s" s="2">
        <v>114</v>
      </c>
      <c r="AO7" t="s" s="2">
        <v>115</v>
      </c>
      <c r="AP7" t="s" s="2">
        <v>116</v>
      </c>
      <c r="AQ7" t="s" s="2">
        <v>117</v>
      </c>
      <c r="AR7" t="s" s="2">
        <v>118</v>
      </c>
      <c r="AS7" t="s" s="2">
        <v>119</v>
      </c>
      <c r="AT7" t="s" s="2">
        <v>120</v>
      </c>
      <c r="AU7" t="s" s="2">
        <v>121</v>
      </c>
      <c r="AV7" t="s" s="2">
        <v>122</v>
      </c>
      <c r="AW7" t="s" s="2">
        <v>123</v>
      </c>
      <c r="AX7" t="s" s="2">
        <v>124</v>
      </c>
      <c r="AY7" t="s" s="2">
        <v>125</v>
      </c>
      <c r="AZ7" t="s" s="2">
        <v>126</v>
      </c>
      <c r="BA7" t="s" s="2">
        <v>127</v>
      </c>
      <c r="BB7" t="s" s="2">
        <v>128</v>
      </c>
      <c r="BC7" t="s" s="2">
        <v>129</v>
      </c>
      <c r="BD7" t="s" s="2">
        <v>130</v>
      </c>
      <c r="BE7" t="s" s="2">
        <v>131</v>
      </c>
      <c r="BF7" t="s" s="2">
        <v>132</v>
      </c>
      <c r="BG7" t="s" s="2">
        <v>133</v>
      </c>
      <c r="BH7" t="s" s="2">
        <v>134</v>
      </c>
      <c r="BI7" t="s" s="2">
        <v>135</v>
      </c>
    </row>
    <row r="8" ht="45.0" customHeight="true">
      <c r="A8" t="s" s="4">
        <v>136</v>
      </c>
      <c r="B8" t="s" s="4">
        <v>137</v>
      </c>
      <c r="C8" t="s" s="4">
        <v>138</v>
      </c>
      <c r="D8" t="s" s="4">
        <v>139</v>
      </c>
      <c r="E8" t="s" s="4">
        <v>140</v>
      </c>
      <c r="F8" t="s" s="4">
        <v>141</v>
      </c>
      <c r="G8" t="s" s="4">
        <v>142</v>
      </c>
      <c r="H8" t="s" s="4">
        <v>143</v>
      </c>
      <c r="I8" t="s" s="4">
        <v>144</v>
      </c>
      <c r="J8" t="s" s="4">
        <v>145</v>
      </c>
      <c r="K8" t="s" s="4">
        <v>146</v>
      </c>
      <c r="L8" t="s" s="4">
        <v>142</v>
      </c>
      <c r="M8" t="s" s="4">
        <v>147</v>
      </c>
      <c r="N8" t="s" s="4">
        <v>142</v>
      </c>
      <c r="O8" t="s" s="4">
        <v>142</v>
      </c>
      <c r="P8" t="s" s="4">
        <v>148</v>
      </c>
      <c r="Q8" t="s" s="4">
        <v>149</v>
      </c>
      <c r="R8" t="s" s="4">
        <v>150</v>
      </c>
      <c r="S8" t="s" s="4">
        <v>151</v>
      </c>
      <c r="T8" t="s" s="4">
        <v>151</v>
      </c>
      <c r="U8" t="s" s="4">
        <v>151</v>
      </c>
      <c r="V8" t="s" s="4">
        <v>152</v>
      </c>
      <c r="W8" t="s" s="4">
        <v>151</v>
      </c>
      <c r="X8" t="s" s="4">
        <v>153</v>
      </c>
      <c r="Y8" t="s" s="4">
        <v>154</v>
      </c>
      <c r="Z8" t="s" s="4">
        <v>155</v>
      </c>
      <c r="AA8" t="s" s="4">
        <v>154</v>
      </c>
      <c r="AB8" t="s" s="4">
        <v>143</v>
      </c>
      <c r="AC8" t="s" s="4">
        <v>156</v>
      </c>
      <c r="AD8" t="s" s="4">
        <v>157</v>
      </c>
      <c r="AE8" t="s" s="4">
        <v>158</v>
      </c>
      <c r="AF8" t="s" s="4">
        <v>151</v>
      </c>
      <c r="AG8" t="s" s="4">
        <v>151</v>
      </c>
      <c r="AH8" t="s" s="4">
        <v>159</v>
      </c>
      <c r="AI8" t="s" s="4">
        <v>151</v>
      </c>
      <c r="AJ8" t="s" s="4">
        <v>160</v>
      </c>
      <c r="AK8" t="s" s="4">
        <v>161</v>
      </c>
      <c r="AL8" t="s" s="4">
        <v>156</v>
      </c>
      <c r="AM8" t="s" s="4">
        <v>139</v>
      </c>
      <c r="AN8" t="s" s="4">
        <v>162</v>
      </c>
      <c r="AO8" t="s" s="4">
        <v>151</v>
      </c>
      <c r="AP8" t="s" s="4">
        <v>142</v>
      </c>
      <c r="AQ8" t="s" s="4">
        <v>163</v>
      </c>
      <c r="AR8" t="s" s="4">
        <v>164</v>
      </c>
      <c r="AS8" t="s" s="4">
        <v>165</v>
      </c>
      <c r="AT8" t="s" s="4">
        <v>166</v>
      </c>
      <c r="AU8" t="s" s="4">
        <v>146</v>
      </c>
      <c r="AV8" t="s" s="4">
        <v>151</v>
      </c>
      <c r="AW8" t="s" s="4">
        <v>167</v>
      </c>
      <c r="AX8" t="s" s="4">
        <v>168</v>
      </c>
      <c r="AY8" t="s" s="4">
        <v>169</v>
      </c>
      <c r="AZ8" t="s" s="4">
        <v>142</v>
      </c>
      <c r="BA8" t="s" s="4">
        <v>170</v>
      </c>
      <c r="BB8" t="s" s="4">
        <v>171</v>
      </c>
      <c r="BC8" t="s" s="4">
        <v>172</v>
      </c>
      <c r="BD8" t="s" s="4">
        <v>151</v>
      </c>
      <c r="BE8" t="s" s="4">
        <v>151</v>
      </c>
      <c r="BF8" t="s" s="4">
        <v>173</v>
      </c>
      <c r="BG8" t="s" s="4">
        <v>174</v>
      </c>
      <c r="BH8" t="s" s="4">
        <v>175</v>
      </c>
      <c r="BI8" t="s" s="4">
        <v>176</v>
      </c>
    </row>
    <row r="9" ht="45.0" customHeight="true">
      <c r="A9" t="s" s="4">
        <v>177</v>
      </c>
      <c r="B9" t="s" s="4">
        <v>137</v>
      </c>
      <c r="C9" t="s" s="4">
        <v>138</v>
      </c>
      <c r="D9" t="s" s="4">
        <v>139</v>
      </c>
      <c r="E9" t="s" s="4">
        <v>140</v>
      </c>
      <c r="F9" t="s" s="4">
        <v>141</v>
      </c>
      <c r="G9" t="s" s="4">
        <v>178</v>
      </c>
      <c r="H9" t="s" s="4">
        <v>179</v>
      </c>
      <c r="I9" t="s" s="4">
        <v>180</v>
      </c>
      <c r="J9" t="s" s="4">
        <v>181</v>
      </c>
      <c r="K9" t="s" s="4">
        <v>182</v>
      </c>
      <c r="L9" t="s" s="4">
        <v>178</v>
      </c>
      <c r="M9" t="s" s="4">
        <v>183</v>
      </c>
      <c r="N9" t="s" s="4">
        <v>178</v>
      </c>
      <c r="O9" t="s" s="4">
        <v>178</v>
      </c>
      <c r="P9" t="s" s="4">
        <v>184</v>
      </c>
      <c r="Q9" t="s" s="4">
        <v>185</v>
      </c>
      <c r="R9" t="s" s="4">
        <v>186</v>
      </c>
      <c r="S9" t="s" s="4">
        <v>151</v>
      </c>
      <c r="T9" t="s" s="4">
        <v>151</v>
      </c>
      <c r="U9" t="s" s="4">
        <v>151</v>
      </c>
      <c r="V9" t="s" s="4">
        <v>187</v>
      </c>
      <c r="W9" t="s" s="4">
        <v>151</v>
      </c>
      <c r="X9" t="s" s="4">
        <v>153</v>
      </c>
      <c r="Y9" t="s" s="4">
        <v>154</v>
      </c>
      <c r="Z9" t="s" s="4">
        <v>155</v>
      </c>
      <c r="AA9" t="s" s="4">
        <v>154</v>
      </c>
      <c r="AB9" t="s" s="4">
        <v>179</v>
      </c>
      <c r="AC9" t="s" s="4">
        <v>188</v>
      </c>
      <c r="AD9" t="s" s="4">
        <v>189</v>
      </c>
      <c r="AE9" t="s" s="4">
        <v>190</v>
      </c>
      <c r="AF9" t="s" s="4">
        <v>151</v>
      </c>
      <c r="AG9" t="s" s="4">
        <v>151</v>
      </c>
      <c r="AH9" t="s" s="4">
        <v>159</v>
      </c>
      <c r="AI9" t="s" s="4">
        <v>151</v>
      </c>
      <c r="AJ9" t="s" s="4">
        <v>160</v>
      </c>
      <c r="AK9" t="s" s="4">
        <v>191</v>
      </c>
      <c r="AL9" t="s" s="4">
        <v>188</v>
      </c>
      <c r="AM9" t="s" s="4">
        <v>192</v>
      </c>
      <c r="AN9" t="s" s="4">
        <v>193</v>
      </c>
      <c r="AO9" t="s" s="4">
        <v>151</v>
      </c>
      <c r="AP9" t="s" s="4">
        <v>178</v>
      </c>
      <c r="AQ9" t="s" s="4">
        <v>163</v>
      </c>
      <c r="AR9" t="s" s="4">
        <v>194</v>
      </c>
      <c r="AS9" t="s" s="4">
        <v>165</v>
      </c>
      <c r="AT9" t="s" s="4">
        <v>195</v>
      </c>
      <c r="AU9" t="s" s="4">
        <v>182</v>
      </c>
      <c r="AV9" t="s" s="4">
        <v>151</v>
      </c>
      <c r="AW9" t="s" s="4">
        <v>196</v>
      </c>
      <c r="AX9" t="s" s="4">
        <v>168</v>
      </c>
      <c r="AY9" t="s" s="4">
        <v>169</v>
      </c>
      <c r="AZ9" t="s" s="4">
        <v>178</v>
      </c>
      <c r="BA9" t="s" s="4">
        <v>170</v>
      </c>
      <c r="BB9" t="s" s="4">
        <v>171</v>
      </c>
      <c r="BC9" t="s" s="4">
        <v>172</v>
      </c>
      <c r="BD9" t="s" s="4">
        <v>151</v>
      </c>
      <c r="BE9" t="s" s="4">
        <v>151</v>
      </c>
      <c r="BF9" t="s" s="4">
        <v>173</v>
      </c>
      <c r="BG9" t="s" s="4">
        <v>174</v>
      </c>
      <c r="BH9" t="s" s="4">
        <v>175</v>
      </c>
      <c r="BI9" t="s" s="4">
        <v>176</v>
      </c>
    </row>
    <row r="10" ht="45.0" customHeight="true">
      <c r="A10" t="s" s="4">
        <v>197</v>
      </c>
      <c r="B10" t="s" s="4">
        <v>137</v>
      </c>
      <c r="C10" t="s" s="4">
        <v>138</v>
      </c>
      <c r="D10" t="s" s="4">
        <v>139</v>
      </c>
      <c r="E10" t="s" s="4">
        <v>140</v>
      </c>
      <c r="F10" t="s" s="4">
        <v>141</v>
      </c>
      <c r="G10" t="s" s="4">
        <v>198</v>
      </c>
      <c r="H10" t="s" s="4">
        <v>199</v>
      </c>
      <c r="I10" t="s" s="4">
        <v>180</v>
      </c>
      <c r="J10" t="s" s="4">
        <v>181</v>
      </c>
      <c r="K10" t="s" s="4">
        <v>200</v>
      </c>
      <c r="L10" t="s" s="4">
        <v>198</v>
      </c>
      <c r="M10" t="s" s="4">
        <v>183</v>
      </c>
      <c r="N10" t="s" s="4">
        <v>198</v>
      </c>
      <c r="O10" t="s" s="4">
        <v>198</v>
      </c>
      <c r="P10" t="s" s="4">
        <v>201</v>
      </c>
      <c r="Q10" t="s" s="4">
        <v>202</v>
      </c>
      <c r="R10" t="s" s="4">
        <v>203</v>
      </c>
      <c r="S10" t="s" s="4">
        <v>151</v>
      </c>
      <c r="T10" t="s" s="4">
        <v>151</v>
      </c>
      <c r="U10" t="s" s="4">
        <v>151</v>
      </c>
      <c r="V10" t="s" s="4">
        <v>204</v>
      </c>
      <c r="W10" t="s" s="4">
        <v>151</v>
      </c>
      <c r="X10" t="s" s="4">
        <v>153</v>
      </c>
      <c r="Y10" t="s" s="4">
        <v>154</v>
      </c>
      <c r="Z10" t="s" s="4">
        <v>155</v>
      </c>
      <c r="AA10" t="s" s="4">
        <v>154</v>
      </c>
      <c r="AB10" t="s" s="4">
        <v>199</v>
      </c>
      <c r="AC10" t="s" s="4">
        <v>188</v>
      </c>
      <c r="AD10" t="s" s="4">
        <v>205</v>
      </c>
      <c r="AE10" t="s" s="4">
        <v>206</v>
      </c>
      <c r="AF10" t="s" s="4">
        <v>151</v>
      </c>
      <c r="AG10" t="s" s="4">
        <v>151</v>
      </c>
      <c r="AH10" t="s" s="4">
        <v>159</v>
      </c>
      <c r="AI10" t="s" s="4">
        <v>151</v>
      </c>
      <c r="AJ10" t="s" s="4">
        <v>160</v>
      </c>
      <c r="AK10" t="s" s="4">
        <v>207</v>
      </c>
      <c r="AL10" t="s" s="4">
        <v>188</v>
      </c>
      <c r="AM10" t="s" s="4">
        <v>192</v>
      </c>
      <c r="AN10" t="s" s="4">
        <v>208</v>
      </c>
      <c r="AO10" t="s" s="4">
        <v>151</v>
      </c>
      <c r="AP10" t="s" s="4">
        <v>198</v>
      </c>
      <c r="AQ10" t="s" s="4">
        <v>163</v>
      </c>
      <c r="AR10" t="s" s="4">
        <v>194</v>
      </c>
      <c r="AS10" t="s" s="4">
        <v>165</v>
      </c>
      <c r="AT10" t="s" s="4">
        <v>209</v>
      </c>
      <c r="AU10" t="s" s="4">
        <v>200</v>
      </c>
      <c r="AV10" t="s" s="4">
        <v>151</v>
      </c>
      <c r="AW10" t="s" s="4">
        <v>210</v>
      </c>
      <c r="AX10" t="s" s="4">
        <v>168</v>
      </c>
      <c r="AY10" t="s" s="4">
        <v>169</v>
      </c>
      <c r="AZ10" t="s" s="4">
        <v>198</v>
      </c>
      <c r="BA10" t="s" s="4">
        <v>170</v>
      </c>
      <c r="BB10" t="s" s="4">
        <v>171</v>
      </c>
      <c r="BC10" t="s" s="4">
        <v>172</v>
      </c>
      <c r="BD10" t="s" s="4">
        <v>151</v>
      </c>
      <c r="BE10" t="s" s="4">
        <v>151</v>
      </c>
      <c r="BF10" t="s" s="4">
        <v>173</v>
      </c>
      <c r="BG10" t="s" s="4">
        <v>174</v>
      </c>
      <c r="BH10" t="s" s="4">
        <v>175</v>
      </c>
      <c r="BI10" t="s" s="4">
        <v>176</v>
      </c>
    </row>
    <row r="11" ht="45.0" customHeight="true">
      <c r="A11" t="s" s="4">
        <v>211</v>
      </c>
      <c r="B11" t="s" s="4">
        <v>137</v>
      </c>
      <c r="C11" t="s" s="4">
        <v>138</v>
      </c>
      <c r="D11" t="s" s="4">
        <v>139</v>
      </c>
      <c r="E11" t="s" s="4">
        <v>140</v>
      </c>
      <c r="F11" t="s" s="4">
        <v>141</v>
      </c>
      <c r="G11" t="s" s="4">
        <v>212</v>
      </c>
      <c r="H11" t="s" s="4">
        <v>213</v>
      </c>
      <c r="I11" t="s" s="4">
        <v>180</v>
      </c>
      <c r="J11" t="s" s="4">
        <v>181</v>
      </c>
      <c r="K11" t="s" s="4">
        <v>214</v>
      </c>
      <c r="L11" t="s" s="4">
        <v>212</v>
      </c>
      <c r="M11" t="s" s="4">
        <v>183</v>
      </c>
      <c r="N11" t="s" s="4">
        <v>212</v>
      </c>
      <c r="O11" t="s" s="4">
        <v>212</v>
      </c>
      <c r="P11" t="s" s="4">
        <v>215</v>
      </c>
      <c r="Q11" t="s" s="4">
        <v>216</v>
      </c>
      <c r="R11" t="s" s="4">
        <v>217</v>
      </c>
      <c r="S11" t="s" s="4">
        <v>151</v>
      </c>
      <c r="T11" t="s" s="4">
        <v>151</v>
      </c>
      <c r="U11" t="s" s="4">
        <v>151</v>
      </c>
      <c r="V11" t="s" s="4">
        <v>218</v>
      </c>
      <c r="W11" t="s" s="4">
        <v>151</v>
      </c>
      <c r="X11" t="s" s="4">
        <v>153</v>
      </c>
      <c r="Y11" t="s" s="4">
        <v>154</v>
      </c>
      <c r="Z11" t="s" s="4">
        <v>155</v>
      </c>
      <c r="AA11" t="s" s="4">
        <v>154</v>
      </c>
      <c r="AB11" t="s" s="4">
        <v>213</v>
      </c>
      <c r="AC11" t="s" s="4">
        <v>188</v>
      </c>
      <c r="AD11" t="s" s="4">
        <v>219</v>
      </c>
      <c r="AE11" t="s" s="4">
        <v>220</v>
      </c>
      <c r="AF11" t="s" s="4">
        <v>151</v>
      </c>
      <c r="AG11" t="s" s="4">
        <v>151</v>
      </c>
      <c r="AH11" t="s" s="4">
        <v>159</v>
      </c>
      <c r="AI11" t="s" s="4">
        <v>151</v>
      </c>
      <c r="AJ11" t="s" s="4">
        <v>160</v>
      </c>
      <c r="AK11" t="s" s="4">
        <v>221</v>
      </c>
      <c r="AL11" t="s" s="4">
        <v>188</v>
      </c>
      <c r="AM11" t="s" s="4">
        <v>139</v>
      </c>
      <c r="AN11" t="s" s="4">
        <v>222</v>
      </c>
      <c r="AO11" t="s" s="4">
        <v>151</v>
      </c>
      <c r="AP11" t="s" s="4">
        <v>212</v>
      </c>
      <c r="AQ11" t="s" s="4">
        <v>163</v>
      </c>
      <c r="AR11" t="s" s="4">
        <v>164</v>
      </c>
      <c r="AS11" t="s" s="4">
        <v>165</v>
      </c>
      <c r="AT11" t="s" s="4">
        <v>223</v>
      </c>
      <c r="AU11" t="s" s="4">
        <v>214</v>
      </c>
      <c r="AV11" t="s" s="4">
        <v>151</v>
      </c>
      <c r="AW11" t="s" s="4">
        <v>224</v>
      </c>
      <c r="AX11" t="s" s="4">
        <v>168</v>
      </c>
      <c r="AY11" t="s" s="4">
        <v>169</v>
      </c>
      <c r="AZ11" t="s" s="4">
        <v>212</v>
      </c>
      <c r="BA11" t="s" s="4">
        <v>170</v>
      </c>
      <c r="BB11" t="s" s="4">
        <v>171</v>
      </c>
      <c r="BC11" t="s" s="4">
        <v>172</v>
      </c>
      <c r="BD11" t="s" s="4">
        <v>151</v>
      </c>
      <c r="BE11" t="s" s="4">
        <v>151</v>
      </c>
      <c r="BF11" t="s" s="4">
        <v>173</v>
      </c>
      <c r="BG11" t="s" s="4">
        <v>174</v>
      </c>
      <c r="BH11" t="s" s="4">
        <v>175</v>
      </c>
      <c r="BI11" t="s" s="4">
        <v>176</v>
      </c>
    </row>
    <row r="12" ht="45.0" customHeight="true">
      <c r="A12" t="s" s="4">
        <v>225</v>
      </c>
      <c r="B12" t="s" s="4">
        <v>137</v>
      </c>
      <c r="C12" t="s" s="4">
        <v>138</v>
      </c>
      <c r="D12" t="s" s="4">
        <v>139</v>
      </c>
      <c r="E12" t="s" s="4">
        <v>140</v>
      </c>
      <c r="F12" t="s" s="4">
        <v>141</v>
      </c>
      <c r="G12" t="s" s="4">
        <v>226</v>
      </c>
      <c r="H12" t="s" s="4">
        <v>227</v>
      </c>
      <c r="I12" t="s" s="4">
        <v>180</v>
      </c>
      <c r="J12" t="s" s="4">
        <v>181</v>
      </c>
      <c r="K12" t="s" s="4">
        <v>228</v>
      </c>
      <c r="L12" t="s" s="4">
        <v>226</v>
      </c>
      <c r="M12" t="s" s="4">
        <v>183</v>
      </c>
      <c r="N12" t="s" s="4">
        <v>226</v>
      </c>
      <c r="O12" t="s" s="4">
        <v>226</v>
      </c>
      <c r="P12" t="s" s="4">
        <v>229</v>
      </c>
      <c r="Q12" t="s" s="4">
        <v>229</v>
      </c>
      <c r="R12" t="s" s="4">
        <v>229</v>
      </c>
      <c r="S12" t="s" s="4">
        <v>151</v>
      </c>
      <c r="T12" t="s" s="4">
        <v>151</v>
      </c>
      <c r="U12" t="s" s="4">
        <v>151</v>
      </c>
      <c r="V12" t="s" s="4">
        <v>230</v>
      </c>
      <c r="W12" t="s" s="4">
        <v>151</v>
      </c>
      <c r="X12" t="s" s="4">
        <v>153</v>
      </c>
      <c r="Y12" t="s" s="4">
        <v>154</v>
      </c>
      <c r="Z12" t="s" s="4">
        <v>155</v>
      </c>
      <c r="AA12" t="s" s="4">
        <v>154</v>
      </c>
      <c r="AB12" t="s" s="4">
        <v>227</v>
      </c>
      <c r="AC12" t="s" s="4">
        <v>188</v>
      </c>
      <c r="AD12" t="s" s="4">
        <v>231</v>
      </c>
      <c r="AE12" t="s" s="4">
        <v>232</v>
      </c>
      <c r="AF12" t="s" s="4">
        <v>151</v>
      </c>
      <c r="AG12" t="s" s="4">
        <v>151</v>
      </c>
      <c r="AH12" t="s" s="4">
        <v>159</v>
      </c>
      <c r="AI12" t="s" s="4">
        <v>151</v>
      </c>
      <c r="AJ12" t="s" s="4">
        <v>160</v>
      </c>
      <c r="AK12" t="s" s="4">
        <v>233</v>
      </c>
      <c r="AL12" t="s" s="4">
        <v>188</v>
      </c>
      <c r="AM12" t="s" s="4">
        <v>139</v>
      </c>
      <c r="AN12" t="s" s="4">
        <v>234</v>
      </c>
      <c r="AO12" t="s" s="4">
        <v>151</v>
      </c>
      <c r="AP12" t="s" s="4">
        <v>226</v>
      </c>
      <c r="AQ12" t="s" s="4">
        <v>163</v>
      </c>
      <c r="AR12" t="s" s="4">
        <v>164</v>
      </c>
      <c r="AS12" t="s" s="4">
        <v>165</v>
      </c>
      <c r="AT12" t="s" s="4">
        <v>235</v>
      </c>
      <c r="AU12" t="s" s="4">
        <v>228</v>
      </c>
      <c r="AV12" t="s" s="4">
        <v>151</v>
      </c>
      <c r="AW12" t="s" s="4">
        <v>236</v>
      </c>
      <c r="AX12" t="s" s="4">
        <v>168</v>
      </c>
      <c r="AY12" t="s" s="4">
        <v>169</v>
      </c>
      <c r="AZ12" t="s" s="4">
        <v>226</v>
      </c>
      <c r="BA12" t="s" s="4">
        <v>170</v>
      </c>
      <c r="BB12" t="s" s="4">
        <v>171</v>
      </c>
      <c r="BC12" t="s" s="4">
        <v>172</v>
      </c>
      <c r="BD12" t="s" s="4">
        <v>151</v>
      </c>
      <c r="BE12" t="s" s="4">
        <v>151</v>
      </c>
      <c r="BF12" t="s" s="4">
        <v>173</v>
      </c>
      <c r="BG12" t="s" s="4">
        <v>174</v>
      </c>
      <c r="BH12" t="s" s="4">
        <v>175</v>
      </c>
      <c r="BI12" t="s" s="4">
        <v>176</v>
      </c>
    </row>
    <row r="13" ht="45.0" customHeight="true">
      <c r="A13" t="s" s="4">
        <v>237</v>
      </c>
      <c r="B13" t="s" s="4">
        <v>137</v>
      </c>
      <c r="C13" t="s" s="4">
        <v>138</v>
      </c>
      <c r="D13" t="s" s="4">
        <v>139</v>
      </c>
      <c r="E13" t="s" s="4">
        <v>140</v>
      </c>
      <c r="F13" t="s" s="4">
        <v>141</v>
      </c>
      <c r="G13" t="s" s="4">
        <v>238</v>
      </c>
      <c r="H13" t="s" s="4">
        <v>239</v>
      </c>
      <c r="I13" t="s" s="4">
        <v>240</v>
      </c>
      <c r="J13" t="s" s="4">
        <v>241</v>
      </c>
      <c r="K13" t="s" s="4">
        <v>242</v>
      </c>
      <c r="L13" t="s" s="4">
        <v>238</v>
      </c>
      <c r="M13" t="s" s="4">
        <v>243</v>
      </c>
      <c r="N13" t="s" s="4">
        <v>238</v>
      </c>
      <c r="O13" t="s" s="4">
        <v>238</v>
      </c>
      <c r="P13" t="s" s="4">
        <v>244</v>
      </c>
      <c r="Q13" t="s" s="4">
        <v>245</v>
      </c>
      <c r="R13" t="s" s="4">
        <v>246</v>
      </c>
      <c r="S13" t="s" s="4">
        <v>151</v>
      </c>
      <c r="T13" t="s" s="4">
        <v>151</v>
      </c>
      <c r="U13" t="s" s="4">
        <v>151</v>
      </c>
      <c r="V13" t="s" s="4">
        <v>247</v>
      </c>
      <c r="W13" t="s" s="4">
        <v>151</v>
      </c>
      <c r="X13" t="s" s="4">
        <v>153</v>
      </c>
      <c r="Y13" t="s" s="4">
        <v>154</v>
      </c>
      <c r="Z13" t="s" s="4">
        <v>155</v>
      </c>
      <c r="AA13" t="s" s="4">
        <v>154</v>
      </c>
      <c r="AB13" t="s" s="4">
        <v>239</v>
      </c>
      <c r="AC13" t="s" s="4">
        <v>248</v>
      </c>
      <c r="AD13" t="s" s="4">
        <v>249</v>
      </c>
      <c r="AE13" t="s" s="4">
        <v>250</v>
      </c>
      <c r="AF13" t="s" s="4">
        <v>151</v>
      </c>
      <c r="AG13" t="s" s="4">
        <v>151</v>
      </c>
      <c r="AH13" t="s" s="4">
        <v>159</v>
      </c>
      <c r="AI13" t="s" s="4">
        <v>151</v>
      </c>
      <c r="AJ13" t="s" s="4">
        <v>160</v>
      </c>
      <c r="AK13" t="s" s="4">
        <v>251</v>
      </c>
      <c r="AL13" t="s" s="4">
        <v>252</v>
      </c>
      <c r="AM13" t="s" s="4">
        <v>139</v>
      </c>
      <c r="AN13" t="s" s="4">
        <v>253</v>
      </c>
      <c r="AO13" t="s" s="4">
        <v>151</v>
      </c>
      <c r="AP13" t="s" s="4">
        <v>238</v>
      </c>
      <c r="AQ13" t="s" s="4">
        <v>163</v>
      </c>
      <c r="AR13" t="s" s="4">
        <v>164</v>
      </c>
      <c r="AS13" t="s" s="4">
        <v>165</v>
      </c>
      <c r="AT13" t="s" s="4">
        <v>254</v>
      </c>
      <c r="AU13" t="s" s="4">
        <v>242</v>
      </c>
      <c r="AV13" t="s" s="4">
        <v>151</v>
      </c>
      <c r="AW13" t="s" s="4">
        <v>255</v>
      </c>
      <c r="AX13" t="s" s="4">
        <v>168</v>
      </c>
      <c r="AY13" t="s" s="4">
        <v>169</v>
      </c>
      <c r="AZ13" t="s" s="4">
        <v>238</v>
      </c>
      <c r="BA13" t="s" s="4">
        <v>170</v>
      </c>
      <c r="BB13" t="s" s="4">
        <v>171</v>
      </c>
      <c r="BC13" t="s" s="4">
        <v>172</v>
      </c>
      <c r="BD13" t="s" s="4">
        <v>151</v>
      </c>
      <c r="BE13" t="s" s="4">
        <v>151</v>
      </c>
      <c r="BF13" t="s" s="4">
        <v>173</v>
      </c>
      <c r="BG13" t="s" s="4">
        <v>174</v>
      </c>
      <c r="BH13" t="s" s="4">
        <v>175</v>
      </c>
      <c r="BI13" t="s" s="4">
        <v>176</v>
      </c>
    </row>
    <row r="14" ht="45.0" customHeight="true">
      <c r="A14" t="s" s="4">
        <v>256</v>
      </c>
      <c r="B14" t="s" s="4">
        <v>137</v>
      </c>
      <c r="C14" t="s" s="4">
        <v>138</v>
      </c>
      <c r="D14" t="s" s="4">
        <v>139</v>
      </c>
      <c r="E14" t="s" s="4">
        <v>257</v>
      </c>
      <c r="F14" t="s" s="4">
        <v>141</v>
      </c>
      <c r="G14" t="s" s="4">
        <v>258</v>
      </c>
      <c r="H14" t="s" s="4">
        <v>259</v>
      </c>
      <c r="I14" t="s" s="4">
        <v>260</v>
      </c>
      <c r="J14" t="s" s="4">
        <v>261</v>
      </c>
      <c r="K14" t="s" s="4">
        <v>262</v>
      </c>
      <c r="L14" t="s" s="4">
        <v>258</v>
      </c>
      <c r="M14" t="s" s="4">
        <v>263</v>
      </c>
      <c r="N14" t="s" s="4">
        <v>258</v>
      </c>
      <c r="O14" t="s" s="4">
        <v>258</v>
      </c>
      <c r="P14" t="s" s="4">
        <v>264</v>
      </c>
      <c r="Q14" t="s" s="4">
        <v>265</v>
      </c>
      <c r="R14" t="s" s="4">
        <v>266</v>
      </c>
      <c r="S14" t="s" s="4">
        <v>151</v>
      </c>
      <c r="T14" t="s" s="4">
        <v>151</v>
      </c>
      <c r="U14" t="s" s="4">
        <v>151</v>
      </c>
      <c r="V14" t="s" s="4">
        <v>267</v>
      </c>
      <c r="W14" t="s" s="4">
        <v>151</v>
      </c>
      <c r="X14" t="s" s="4">
        <v>153</v>
      </c>
      <c r="Y14" t="s" s="4">
        <v>154</v>
      </c>
      <c r="Z14" t="s" s="4">
        <v>155</v>
      </c>
      <c r="AA14" t="s" s="4">
        <v>154</v>
      </c>
      <c r="AB14" t="s" s="4">
        <v>268</v>
      </c>
      <c r="AC14" t="s" s="4">
        <v>269</v>
      </c>
      <c r="AD14" t="s" s="4">
        <v>270</v>
      </c>
      <c r="AE14" t="s" s="4">
        <v>271</v>
      </c>
      <c r="AF14" t="s" s="4">
        <v>151</v>
      </c>
      <c r="AG14" t="s" s="4">
        <v>151</v>
      </c>
      <c r="AH14" t="s" s="4">
        <v>159</v>
      </c>
      <c r="AI14" t="s" s="4">
        <v>151</v>
      </c>
      <c r="AJ14" t="s" s="4">
        <v>160</v>
      </c>
      <c r="AK14" t="s" s="4">
        <v>272</v>
      </c>
      <c r="AL14" t="s" s="4">
        <v>273</v>
      </c>
      <c r="AM14" t="s" s="4">
        <v>139</v>
      </c>
      <c r="AN14" t="s" s="4">
        <v>274</v>
      </c>
      <c r="AO14" t="s" s="4">
        <v>151</v>
      </c>
      <c r="AP14" t="s" s="4">
        <v>258</v>
      </c>
      <c r="AQ14" t="s" s="4">
        <v>163</v>
      </c>
      <c r="AR14" t="s" s="4">
        <v>164</v>
      </c>
      <c r="AS14" t="s" s="4">
        <v>165</v>
      </c>
      <c r="AT14" t="s" s="4">
        <v>275</v>
      </c>
      <c r="AU14" t="s" s="4">
        <v>262</v>
      </c>
      <c r="AV14" t="s" s="4">
        <v>151</v>
      </c>
      <c r="AW14" t="s" s="4">
        <v>276</v>
      </c>
      <c r="AX14" t="s" s="4">
        <v>168</v>
      </c>
      <c r="AY14" t="s" s="4">
        <v>169</v>
      </c>
      <c r="AZ14" t="s" s="4">
        <v>258</v>
      </c>
      <c r="BA14" t="s" s="4">
        <v>170</v>
      </c>
      <c r="BB14" t="s" s="4">
        <v>171</v>
      </c>
      <c r="BC14" t="s" s="4">
        <v>172</v>
      </c>
      <c r="BD14" t="s" s="4">
        <v>151</v>
      </c>
      <c r="BE14" t="s" s="4">
        <v>151</v>
      </c>
      <c r="BF14" t="s" s="4">
        <v>173</v>
      </c>
      <c r="BG14" t="s" s="4">
        <v>174</v>
      </c>
      <c r="BH14" t="s" s="4">
        <v>175</v>
      </c>
      <c r="BI14" t="s" s="4">
        <v>176</v>
      </c>
    </row>
    <row r="15" ht="45.0" customHeight="true">
      <c r="A15" t="s" s="4">
        <v>277</v>
      </c>
      <c r="B15" t="s" s="4">
        <v>137</v>
      </c>
      <c r="C15" t="s" s="4">
        <v>138</v>
      </c>
      <c r="D15" t="s" s="4">
        <v>139</v>
      </c>
      <c r="E15" t="s" s="4">
        <v>140</v>
      </c>
      <c r="F15" t="s" s="4">
        <v>141</v>
      </c>
      <c r="G15" t="s" s="4">
        <v>278</v>
      </c>
      <c r="H15" t="s" s="4">
        <v>279</v>
      </c>
      <c r="I15" t="s" s="4">
        <v>280</v>
      </c>
      <c r="J15" t="s" s="4">
        <v>281</v>
      </c>
      <c r="K15" t="s" s="4">
        <v>282</v>
      </c>
      <c r="L15" t="s" s="4">
        <v>278</v>
      </c>
      <c r="M15" t="s" s="4">
        <v>283</v>
      </c>
      <c r="N15" t="s" s="4">
        <v>278</v>
      </c>
      <c r="O15" t="s" s="4">
        <v>278</v>
      </c>
      <c r="P15" t="s" s="4">
        <v>284</v>
      </c>
      <c r="Q15" t="s" s="4">
        <v>162</v>
      </c>
      <c r="R15" t="s" s="4">
        <v>285</v>
      </c>
      <c r="S15" t="s" s="4">
        <v>151</v>
      </c>
      <c r="T15" t="s" s="4">
        <v>151</v>
      </c>
      <c r="U15" t="s" s="4">
        <v>151</v>
      </c>
      <c r="V15" t="s" s="4">
        <v>286</v>
      </c>
      <c r="W15" t="s" s="4">
        <v>151</v>
      </c>
      <c r="X15" t="s" s="4">
        <v>153</v>
      </c>
      <c r="Y15" t="s" s="4">
        <v>154</v>
      </c>
      <c r="Z15" t="s" s="4">
        <v>155</v>
      </c>
      <c r="AA15" t="s" s="4">
        <v>154</v>
      </c>
      <c r="AB15" t="s" s="4">
        <v>279</v>
      </c>
      <c r="AC15" t="s" s="4">
        <v>287</v>
      </c>
      <c r="AD15" t="s" s="4">
        <v>288</v>
      </c>
      <c r="AE15" t="s" s="4">
        <v>289</v>
      </c>
      <c r="AF15" t="s" s="4">
        <v>151</v>
      </c>
      <c r="AG15" t="s" s="4">
        <v>151</v>
      </c>
      <c r="AH15" t="s" s="4">
        <v>159</v>
      </c>
      <c r="AI15" t="s" s="4">
        <v>151</v>
      </c>
      <c r="AJ15" t="s" s="4">
        <v>160</v>
      </c>
      <c r="AK15" t="s" s="4">
        <v>290</v>
      </c>
      <c r="AL15" t="s" s="4">
        <v>291</v>
      </c>
      <c r="AM15" t="s" s="4">
        <v>139</v>
      </c>
      <c r="AN15" t="s" s="4">
        <v>292</v>
      </c>
      <c r="AO15" t="s" s="4">
        <v>151</v>
      </c>
      <c r="AP15" t="s" s="4">
        <v>278</v>
      </c>
      <c r="AQ15" t="s" s="4">
        <v>163</v>
      </c>
      <c r="AR15" t="s" s="4">
        <v>164</v>
      </c>
      <c r="AS15" t="s" s="4">
        <v>165</v>
      </c>
      <c r="AT15" t="s" s="4">
        <v>293</v>
      </c>
      <c r="AU15" t="s" s="4">
        <v>282</v>
      </c>
      <c r="AV15" t="s" s="4">
        <v>151</v>
      </c>
      <c r="AW15" t="s" s="4">
        <v>294</v>
      </c>
      <c r="AX15" t="s" s="4">
        <v>168</v>
      </c>
      <c r="AY15" t="s" s="4">
        <v>169</v>
      </c>
      <c r="AZ15" t="s" s="4">
        <v>278</v>
      </c>
      <c r="BA15" t="s" s="4">
        <v>170</v>
      </c>
      <c r="BB15" t="s" s="4">
        <v>171</v>
      </c>
      <c r="BC15" t="s" s="4">
        <v>172</v>
      </c>
      <c r="BD15" t="s" s="4">
        <v>151</v>
      </c>
      <c r="BE15" t="s" s="4">
        <v>151</v>
      </c>
      <c r="BF15" t="s" s="4">
        <v>173</v>
      </c>
      <c r="BG15" t="s" s="4">
        <v>174</v>
      </c>
      <c r="BH15" t="s" s="4">
        <v>175</v>
      </c>
      <c r="BI15" t="s" s="4">
        <v>176</v>
      </c>
    </row>
    <row r="16" ht="45.0" customHeight="true">
      <c r="A16" t="s" s="4">
        <v>295</v>
      </c>
      <c r="B16" t="s" s="4">
        <v>137</v>
      </c>
      <c r="C16" t="s" s="4">
        <v>138</v>
      </c>
      <c r="D16" t="s" s="4">
        <v>139</v>
      </c>
      <c r="E16" t="s" s="4">
        <v>140</v>
      </c>
      <c r="F16" t="s" s="4">
        <v>141</v>
      </c>
      <c r="G16" t="s" s="4">
        <v>296</v>
      </c>
      <c r="H16" t="s" s="4">
        <v>297</v>
      </c>
      <c r="I16" t="s" s="4">
        <v>298</v>
      </c>
      <c r="J16" t="s" s="4">
        <v>299</v>
      </c>
      <c r="K16" t="s" s="4">
        <v>300</v>
      </c>
      <c r="L16" t="s" s="4">
        <v>296</v>
      </c>
      <c r="M16" t="s" s="4">
        <v>301</v>
      </c>
      <c r="N16" t="s" s="4">
        <v>296</v>
      </c>
      <c r="O16" t="s" s="4">
        <v>296</v>
      </c>
      <c r="P16" t="s" s="4">
        <v>302</v>
      </c>
      <c r="Q16" t="s" s="4">
        <v>303</v>
      </c>
      <c r="R16" t="s" s="4">
        <v>304</v>
      </c>
      <c r="S16" t="s" s="4">
        <v>151</v>
      </c>
      <c r="T16" t="s" s="4">
        <v>151</v>
      </c>
      <c r="U16" t="s" s="4">
        <v>151</v>
      </c>
      <c r="V16" t="s" s="4">
        <v>305</v>
      </c>
      <c r="W16" t="s" s="4">
        <v>151</v>
      </c>
      <c r="X16" t="s" s="4">
        <v>153</v>
      </c>
      <c r="Y16" t="s" s="4">
        <v>154</v>
      </c>
      <c r="Z16" t="s" s="4">
        <v>155</v>
      </c>
      <c r="AA16" t="s" s="4">
        <v>154</v>
      </c>
      <c r="AB16" t="s" s="4">
        <v>297</v>
      </c>
      <c r="AC16" t="s" s="4">
        <v>269</v>
      </c>
      <c r="AD16" t="s" s="4">
        <v>306</v>
      </c>
      <c r="AE16" t="s" s="4">
        <v>307</v>
      </c>
      <c r="AF16" t="s" s="4">
        <v>151</v>
      </c>
      <c r="AG16" t="s" s="4">
        <v>151</v>
      </c>
      <c r="AH16" t="s" s="4">
        <v>159</v>
      </c>
      <c r="AI16" t="s" s="4">
        <v>151</v>
      </c>
      <c r="AJ16" t="s" s="4">
        <v>160</v>
      </c>
      <c r="AK16" t="s" s="4">
        <v>308</v>
      </c>
      <c r="AL16" t="s" s="4">
        <v>273</v>
      </c>
      <c r="AM16" t="s" s="4">
        <v>139</v>
      </c>
      <c r="AN16" t="s" s="4">
        <v>309</v>
      </c>
      <c r="AO16" t="s" s="4">
        <v>151</v>
      </c>
      <c r="AP16" t="s" s="4">
        <v>296</v>
      </c>
      <c r="AQ16" t="s" s="4">
        <v>163</v>
      </c>
      <c r="AR16" t="s" s="4">
        <v>164</v>
      </c>
      <c r="AS16" t="s" s="4">
        <v>165</v>
      </c>
      <c r="AT16" t="s" s="4">
        <v>310</v>
      </c>
      <c r="AU16" t="s" s="4">
        <v>311</v>
      </c>
      <c r="AV16" t="s" s="4">
        <v>151</v>
      </c>
      <c r="AW16" t="s" s="4">
        <v>312</v>
      </c>
      <c r="AX16" t="s" s="4">
        <v>168</v>
      </c>
      <c r="AY16" t="s" s="4">
        <v>169</v>
      </c>
      <c r="AZ16" t="s" s="4">
        <v>296</v>
      </c>
      <c r="BA16" t="s" s="4">
        <v>170</v>
      </c>
      <c r="BB16" t="s" s="4">
        <v>171</v>
      </c>
      <c r="BC16" t="s" s="4">
        <v>172</v>
      </c>
      <c r="BD16" t="s" s="4">
        <v>151</v>
      </c>
      <c r="BE16" t="s" s="4">
        <v>151</v>
      </c>
      <c r="BF16" t="s" s="4">
        <v>173</v>
      </c>
      <c r="BG16" t="s" s="4">
        <v>174</v>
      </c>
      <c r="BH16" t="s" s="4">
        <v>175</v>
      </c>
      <c r="BI16" t="s" s="4">
        <v>176</v>
      </c>
    </row>
    <row r="17" ht="45.0" customHeight="true">
      <c r="A17" t="s" s="4">
        <v>313</v>
      </c>
      <c r="B17" t="s" s="4">
        <v>137</v>
      </c>
      <c r="C17" t="s" s="4">
        <v>138</v>
      </c>
      <c r="D17" t="s" s="4">
        <v>139</v>
      </c>
      <c r="E17" t="s" s="4">
        <v>140</v>
      </c>
      <c r="F17" t="s" s="4">
        <v>141</v>
      </c>
      <c r="G17" t="s" s="4">
        <v>314</v>
      </c>
      <c r="H17" t="s" s="4">
        <v>315</v>
      </c>
      <c r="I17" t="s" s="4">
        <v>316</v>
      </c>
      <c r="J17" t="s" s="4">
        <v>317</v>
      </c>
      <c r="K17" t="s" s="4">
        <v>318</v>
      </c>
      <c r="L17" t="s" s="4">
        <v>314</v>
      </c>
      <c r="M17" t="s" s="4">
        <v>319</v>
      </c>
      <c r="N17" t="s" s="4">
        <v>314</v>
      </c>
      <c r="O17" t="s" s="4">
        <v>314</v>
      </c>
      <c r="P17" t="s" s="4">
        <v>320</v>
      </c>
      <c r="Q17" t="s" s="4">
        <v>162</v>
      </c>
      <c r="R17" t="s" s="4">
        <v>162</v>
      </c>
      <c r="S17" t="s" s="4">
        <v>151</v>
      </c>
      <c r="T17" t="s" s="4">
        <v>151</v>
      </c>
      <c r="U17" t="s" s="4">
        <v>151</v>
      </c>
      <c r="V17" t="s" s="4">
        <v>321</v>
      </c>
      <c r="W17" t="s" s="4">
        <v>151</v>
      </c>
      <c r="X17" t="s" s="4">
        <v>153</v>
      </c>
      <c r="Y17" t="s" s="4">
        <v>154</v>
      </c>
      <c r="Z17" t="s" s="4">
        <v>155</v>
      </c>
      <c r="AA17" t="s" s="4">
        <v>154</v>
      </c>
      <c r="AB17" t="s" s="4">
        <v>315</v>
      </c>
      <c r="AC17" t="s" s="4">
        <v>322</v>
      </c>
      <c r="AD17" t="s" s="4">
        <v>323</v>
      </c>
      <c r="AE17" t="s" s="4">
        <v>324</v>
      </c>
      <c r="AF17" t="s" s="4">
        <v>151</v>
      </c>
      <c r="AG17" t="s" s="4">
        <v>151</v>
      </c>
      <c r="AH17" t="s" s="4">
        <v>159</v>
      </c>
      <c r="AI17" t="s" s="4">
        <v>151</v>
      </c>
      <c r="AJ17" t="s" s="4">
        <v>160</v>
      </c>
      <c r="AK17" t="s" s="4">
        <v>325</v>
      </c>
      <c r="AL17" t="s" s="4">
        <v>263</v>
      </c>
      <c r="AM17" t="s" s="4">
        <v>139</v>
      </c>
      <c r="AN17" t="s" s="4">
        <v>326</v>
      </c>
      <c r="AO17" t="s" s="4">
        <v>151</v>
      </c>
      <c r="AP17" t="s" s="4">
        <v>314</v>
      </c>
      <c r="AQ17" t="s" s="4">
        <v>163</v>
      </c>
      <c r="AR17" t="s" s="4">
        <v>164</v>
      </c>
      <c r="AS17" t="s" s="4">
        <v>165</v>
      </c>
      <c r="AT17" t="s" s="4">
        <v>327</v>
      </c>
      <c r="AU17" t="s" s="4">
        <v>318</v>
      </c>
      <c r="AV17" t="s" s="4">
        <v>151</v>
      </c>
      <c r="AW17" t="s" s="4">
        <v>328</v>
      </c>
      <c r="AX17" t="s" s="4">
        <v>168</v>
      </c>
      <c r="AY17" t="s" s="4">
        <v>169</v>
      </c>
      <c r="AZ17" t="s" s="4">
        <v>314</v>
      </c>
      <c r="BA17" t="s" s="4">
        <v>170</v>
      </c>
      <c r="BB17" t="s" s="4">
        <v>171</v>
      </c>
      <c r="BC17" t="s" s="4">
        <v>172</v>
      </c>
      <c r="BD17" t="s" s="4">
        <v>151</v>
      </c>
      <c r="BE17" t="s" s="4">
        <v>151</v>
      </c>
      <c r="BF17" t="s" s="4">
        <v>173</v>
      </c>
      <c r="BG17" t="s" s="4">
        <v>174</v>
      </c>
      <c r="BH17" t="s" s="4">
        <v>175</v>
      </c>
      <c r="BI17" t="s" s="4">
        <v>176</v>
      </c>
    </row>
    <row r="18" ht="45.0" customHeight="true">
      <c r="A18" t="s" s="4">
        <v>329</v>
      </c>
      <c r="B18" t="s" s="4">
        <v>137</v>
      </c>
      <c r="C18" t="s" s="4">
        <v>330</v>
      </c>
      <c r="D18" t="s" s="4">
        <v>331</v>
      </c>
      <c r="E18" t="s" s="4">
        <v>257</v>
      </c>
      <c r="F18" t="s" s="4">
        <v>141</v>
      </c>
      <c r="G18" t="s" s="4">
        <v>332</v>
      </c>
      <c r="H18" t="s" s="4">
        <v>333</v>
      </c>
      <c r="I18" t="s" s="4">
        <v>334</v>
      </c>
      <c r="J18" t="s" s="4">
        <v>335</v>
      </c>
      <c r="K18" t="s" s="4">
        <v>336</v>
      </c>
      <c r="L18" t="s" s="4">
        <v>332</v>
      </c>
      <c r="M18" t="s" s="4">
        <v>337</v>
      </c>
      <c r="N18" t="s" s="4">
        <v>332</v>
      </c>
      <c r="O18" t="s" s="4">
        <v>332</v>
      </c>
      <c r="P18" t="s" s="4">
        <v>334</v>
      </c>
      <c r="Q18" t="s" s="4">
        <v>334</v>
      </c>
      <c r="R18" t="s" s="4">
        <v>334</v>
      </c>
      <c r="S18" t="s" s="4">
        <v>151</v>
      </c>
      <c r="T18" t="s" s="4">
        <v>151</v>
      </c>
      <c r="U18" t="s" s="4">
        <v>151</v>
      </c>
      <c r="V18" t="s" s="4">
        <v>338</v>
      </c>
      <c r="W18" t="s" s="4">
        <v>151</v>
      </c>
      <c r="X18" t="s" s="4">
        <v>153</v>
      </c>
      <c r="Y18" t="s" s="4">
        <v>339</v>
      </c>
      <c r="Z18" t="s" s="4">
        <v>155</v>
      </c>
      <c r="AA18" t="s" s="4">
        <v>154</v>
      </c>
      <c r="AB18" t="s" s="4">
        <v>333</v>
      </c>
      <c r="AC18" t="s" s="4">
        <v>331</v>
      </c>
      <c r="AD18" t="s" s="4">
        <v>340</v>
      </c>
      <c r="AE18" t="s" s="4">
        <v>341</v>
      </c>
      <c r="AF18" t="s" s="4">
        <v>151</v>
      </c>
      <c r="AG18" t="s" s="4">
        <v>151</v>
      </c>
      <c r="AH18" t="s" s="4">
        <v>159</v>
      </c>
      <c r="AI18" t="s" s="4">
        <v>151</v>
      </c>
      <c r="AJ18" t="s" s="4">
        <v>160</v>
      </c>
      <c r="AK18" t="s" s="4">
        <v>342</v>
      </c>
      <c r="AL18" t="s" s="4">
        <v>322</v>
      </c>
      <c r="AM18" t="s" s="4">
        <v>139</v>
      </c>
      <c r="AN18" t="s" s="4">
        <v>343</v>
      </c>
      <c r="AO18" t="s" s="4">
        <v>151</v>
      </c>
      <c r="AP18" t="s" s="4">
        <v>332</v>
      </c>
      <c r="AQ18" t="s" s="4">
        <v>344</v>
      </c>
      <c r="AR18" t="s" s="4">
        <v>345</v>
      </c>
      <c r="AS18" t="s" s="4">
        <v>165</v>
      </c>
      <c r="AT18" t="s" s="4">
        <v>346</v>
      </c>
      <c r="AU18" t="s" s="4">
        <v>336</v>
      </c>
      <c r="AV18" t="s" s="4">
        <v>151</v>
      </c>
      <c r="AW18" t="s" s="4">
        <v>347</v>
      </c>
      <c r="AX18" t="s" s="4">
        <v>168</v>
      </c>
      <c r="AY18" t="s" s="4">
        <v>169</v>
      </c>
      <c r="AZ18" t="s" s="4">
        <v>332</v>
      </c>
      <c r="BA18" t="s" s="4">
        <v>348</v>
      </c>
      <c r="BB18" t="s" s="4">
        <v>171</v>
      </c>
      <c r="BC18" t="s" s="4">
        <v>349</v>
      </c>
      <c r="BD18" t="s" s="4">
        <v>151</v>
      </c>
      <c r="BE18" t="s" s="4">
        <v>151</v>
      </c>
      <c r="BF18" t="s" s="4">
        <v>154</v>
      </c>
      <c r="BG18" t="s" s="4">
        <v>350</v>
      </c>
      <c r="BH18" t="s" s="4">
        <v>350</v>
      </c>
      <c r="BI18" t="s" s="4">
        <v>351</v>
      </c>
    </row>
    <row r="19" ht="45.0" customHeight="true">
      <c r="A19" t="s" s="4">
        <v>352</v>
      </c>
      <c r="B19" t="s" s="4">
        <v>137</v>
      </c>
      <c r="C19" t="s" s="4">
        <v>330</v>
      </c>
      <c r="D19" t="s" s="4">
        <v>331</v>
      </c>
      <c r="E19" t="s" s="4">
        <v>140</v>
      </c>
      <c r="F19" t="s" s="4">
        <v>141</v>
      </c>
      <c r="G19" t="s" s="4">
        <v>353</v>
      </c>
      <c r="H19" t="s" s="4">
        <v>354</v>
      </c>
      <c r="I19" t="s" s="4">
        <v>355</v>
      </c>
      <c r="J19" t="s" s="4">
        <v>356</v>
      </c>
      <c r="K19" t="s" s="4">
        <v>357</v>
      </c>
      <c r="L19" t="s" s="4">
        <v>353</v>
      </c>
      <c r="M19" t="s" s="4">
        <v>358</v>
      </c>
      <c r="N19" t="s" s="4">
        <v>353</v>
      </c>
      <c r="O19" t="s" s="4">
        <v>353</v>
      </c>
      <c r="P19" t="s" s="4">
        <v>359</v>
      </c>
      <c r="Q19" t="s" s="4">
        <v>359</v>
      </c>
      <c r="R19" t="s" s="4">
        <v>359</v>
      </c>
      <c r="S19" t="s" s="4">
        <v>151</v>
      </c>
      <c r="T19" t="s" s="4">
        <v>151</v>
      </c>
      <c r="U19" t="s" s="4">
        <v>151</v>
      </c>
      <c r="V19" t="s" s="4">
        <v>360</v>
      </c>
      <c r="W19" t="s" s="4">
        <v>151</v>
      </c>
      <c r="X19" t="s" s="4">
        <v>153</v>
      </c>
      <c r="Y19" t="s" s="4">
        <v>151</v>
      </c>
      <c r="Z19" t="s" s="4">
        <v>151</v>
      </c>
      <c r="AA19" t="s" s="4">
        <v>151</v>
      </c>
      <c r="AB19" t="s" s="4">
        <v>354</v>
      </c>
      <c r="AC19" t="s" s="4">
        <v>361</v>
      </c>
      <c r="AD19" t="s" s="4">
        <v>362</v>
      </c>
      <c r="AE19" t="s" s="4">
        <v>363</v>
      </c>
      <c r="AF19" t="s" s="4">
        <v>151</v>
      </c>
      <c r="AG19" t="s" s="4">
        <v>151</v>
      </c>
      <c r="AH19" t="s" s="4">
        <v>159</v>
      </c>
      <c r="AI19" t="s" s="4">
        <v>151</v>
      </c>
      <c r="AJ19" t="s" s="4">
        <v>160</v>
      </c>
      <c r="AK19" t="s" s="4">
        <v>364</v>
      </c>
      <c r="AL19" t="s" s="4">
        <v>365</v>
      </c>
      <c r="AM19" t="s" s="4">
        <v>139</v>
      </c>
      <c r="AN19" t="s" s="4">
        <v>366</v>
      </c>
      <c r="AO19" t="s" s="4">
        <v>151</v>
      </c>
      <c r="AP19" t="s" s="4">
        <v>353</v>
      </c>
      <c r="AQ19" t="s" s="4">
        <v>344</v>
      </c>
      <c r="AR19" t="s" s="4">
        <v>345</v>
      </c>
      <c r="AS19" t="s" s="4">
        <v>165</v>
      </c>
      <c r="AT19" t="s" s="4">
        <v>367</v>
      </c>
      <c r="AU19" t="s" s="4">
        <v>357</v>
      </c>
      <c r="AV19" t="s" s="4">
        <v>151</v>
      </c>
      <c r="AW19" t="s" s="4">
        <v>368</v>
      </c>
      <c r="AX19" t="s" s="4">
        <v>168</v>
      </c>
      <c r="AY19" t="s" s="4">
        <v>169</v>
      </c>
      <c r="AZ19" t="s" s="4">
        <v>353</v>
      </c>
      <c r="BA19" t="s" s="4">
        <v>348</v>
      </c>
      <c r="BB19" t="s" s="4">
        <v>171</v>
      </c>
      <c r="BC19" t="s" s="4">
        <v>349</v>
      </c>
      <c r="BD19" t="s" s="4">
        <v>151</v>
      </c>
      <c r="BE19" t="s" s="4">
        <v>151</v>
      </c>
      <c r="BF19" t="s" s="4">
        <v>154</v>
      </c>
      <c r="BG19" t="s" s="4">
        <v>350</v>
      </c>
      <c r="BH19" t="s" s="4">
        <v>350</v>
      </c>
      <c r="BI19" t="s" s="4">
        <v>351</v>
      </c>
    </row>
    <row r="20" ht="45.0" customHeight="true">
      <c r="A20" t="s" s="4">
        <v>369</v>
      </c>
      <c r="B20" t="s" s="4">
        <v>137</v>
      </c>
      <c r="C20" t="s" s="4">
        <v>330</v>
      </c>
      <c r="D20" t="s" s="4">
        <v>331</v>
      </c>
      <c r="E20" t="s" s="4">
        <v>140</v>
      </c>
      <c r="F20" t="s" s="4">
        <v>141</v>
      </c>
      <c r="G20" t="s" s="4">
        <v>370</v>
      </c>
      <c r="H20" t="s" s="4">
        <v>371</v>
      </c>
      <c r="I20" t="s" s="4">
        <v>355</v>
      </c>
      <c r="J20" t="s" s="4">
        <v>356</v>
      </c>
      <c r="K20" t="s" s="4">
        <v>372</v>
      </c>
      <c r="L20" t="s" s="4">
        <v>370</v>
      </c>
      <c r="M20" t="s" s="4">
        <v>358</v>
      </c>
      <c r="N20" t="s" s="4">
        <v>370</v>
      </c>
      <c r="O20" t="s" s="4">
        <v>370</v>
      </c>
      <c r="P20" t="s" s="4">
        <v>373</v>
      </c>
      <c r="Q20" t="s" s="4">
        <v>373</v>
      </c>
      <c r="R20" t="s" s="4">
        <v>373</v>
      </c>
      <c r="S20" t="s" s="4">
        <v>151</v>
      </c>
      <c r="T20" t="s" s="4">
        <v>151</v>
      </c>
      <c r="U20" t="s" s="4">
        <v>151</v>
      </c>
      <c r="V20" t="s" s="4">
        <v>360</v>
      </c>
      <c r="W20" t="s" s="4">
        <v>151</v>
      </c>
      <c r="X20" t="s" s="4">
        <v>153</v>
      </c>
      <c r="Y20" t="s" s="4">
        <v>151</v>
      </c>
      <c r="Z20" t="s" s="4">
        <v>151</v>
      </c>
      <c r="AA20" t="s" s="4">
        <v>151</v>
      </c>
      <c r="AB20" t="s" s="4">
        <v>371</v>
      </c>
      <c r="AC20" t="s" s="4">
        <v>361</v>
      </c>
      <c r="AD20" t="s" s="4">
        <v>374</v>
      </c>
      <c r="AE20" t="s" s="4">
        <v>375</v>
      </c>
      <c r="AF20" t="s" s="4">
        <v>151</v>
      </c>
      <c r="AG20" t="s" s="4">
        <v>151</v>
      </c>
      <c r="AH20" t="s" s="4">
        <v>159</v>
      </c>
      <c r="AI20" t="s" s="4">
        <v>151</v>
      </c>
      <c r="AJ20" t="s" s="4">
        <v>160</v>
      </c>
      <c r="AK20" t="s" s="4">
        <v>376</v>
      </c>
      <c r="AL20" t="s" s="4">
        <v>365</v>
      </c>
      <c r="AM20" t="s" s="4">
        <v>139</v>
      </c>
      <c r="AN20" t="s" s="4">
        <v>377</v>
      </c>
      <c r="AO20" t="s" s="4">
        <v>151</v>
      </c>
      <c r="AP20" t="s" s="4">
        <v>370</v>
      </c>
      <c r="AQ20" t="s" s="4">
        <v>344</v>
      </c>
      <c r="AR20" t="s" s="4">
        <v>345</v>
      </c>
      <c r="AS20" t="s" s="4">
        <v>165</v>
      </c>
      <c r="AT20" t="s" s="4">
        <v>378</v>
      </c>
      <c r="AU20" t="s" s="4">
        <v>372</v>
      </c>
      <c r="AV20" t="s" s="4">
        <v>151</v>
      </c>
      <c r="AW20" t="s" s="4">
        <v>379</v>
      </c>
      <c r="AX20" t="s" s="4">
        <v>168</v>
      </c>
      <c r="AY20" t="s" s="4">
        <v>169</v>
      </c>
      <c r="AZ20" t="s" s="4">
        <v>370</v>
      </c>
      <c r="BA20" t="s" s="4">
        <v>348</v>
      </c>
      <c r="BB20" t="s" s="4">
        <v>171</v>
      </c>
      <c r="BC20" t="s" s="4">
        <v>349</v>
      </c>
      <c r="BD20" t="s" s="4">
        <v>151</v>
      </c>
      <c r="BE20" t="s" s="4">
        <v>151</v>
      </c>
      <c r="BF20" t="s" s="4">
        <v>154</v>
      </c>
      <c r="BG20" t="s" s="4">
        <v>350</v>
      </c>
      <c r="BH20" t="s" s="4">
        <v>350</v>
      </c>
      <c r="BI20" t="s" s="4">
        <v>351</v>
      </c>
    </row>
    <row r="21" ht="45.0" customHeight="true">
      <c r="A21" t="s" s="4">
        <v>380</v>
      </c>
      <c r="B21" t="s" s="4">
        <v>137</v>
      </c>
      <c r="C21" t="s" s="4">
        <v>330</v>
      </c>
      <c r="D21" t="s" s="4">
        <v>331</v>
      </c>
      <c r="E21" t="s" s="4">
        <v>140</v>
      </c>
      <c r="F21" t="s" s="4">
        <v>141</v>
      </c>
      <c r="G21" t="s" s="4">
        <v>381</v>
      </c>
      <c r="H21" t="s" s="4">
        <v>382</v>
      </c>
      <c r="I21" t="s" s="4">
        <v>355</v>
      </c>
      <c r="J21" t="s" s="4">
        <v>356</v>
      </c>
      <c r="K21" t="s" s="4">
        <v>383</v>
      </c>
      <c r="L21" t="s" s="4">
        <v>381</v>
      </c>
      <c r="M21" t="s" s="4">
        <v>358</v>
      </c>
      <c r="N21" t="s" s="4">
        <v>381</v>
      </c>
      <c r="O21" t="s" s="4">
        <v>381</v>
      </c>
      <c r="P21" t="s" s="4">
        <v>384</v>
      </c>
      <c r="Q21" t="s" s="4">
        <v>384</v>
      </c>
      <c r="R21" t="s" s="4">
        <v>384</v>
      </c>
      <c r="S21" t="s" s="4">
        <v>151</v>
      </c>
      <c r="T21" t="s" s="4">
        <v>151</v>
      </c>
      <c r="U21" t="s" s="4">
        <v>151</v>
      </c>
      <c r="V21" t="s" s="4">
        <v>267</v>
      </c>
      <c r="W21" t="s" s="4">
        <v>151</v>
      </c>
      <c r="X21" t="s" s="4">
        <v>153</v>
      </c>
      <c r="Y21" t="s" s="4">
        <v>151</v>
      </c>
      <c r="Z21" t="s" s="4">
        <v>151</v>
      </c>
      <c r="AA21" t="s" s="4">
        <v>151</v>
      </c>
      <c r="AB21" t="s" s="4">
        <v>382</v>
      </c>
      <c r="AC21" t="s" s="4">
        <v>361</v>
      </c>
      <c r="AD21" t="s" s="4">
        <v>374</v>
      </c>
      <c r="AE21" t="s" s="4">
        <v>385</v>
      </c>
      <c r="AF21" t="s" s="4">
        <v>151</v>
      </c>
      <c r="AG21" t="s" s="4">
        <v>151</v>
      </c>
      <c r="AH21" t="s" s="4">
        <v>159</v>
      </c>
      <c r="AI21" t="s" s="4">
        <v>151</v>
      </c>
      <c r="AJ21" t="s" s="4">
        <v>160</v>
      </c>
      <c r="AK21" t="s" s="4">
        <v>386</v>
      </c>
      <c r="AL21" t="s" s="4">
        <v>365</v>
      </c>
      <c r="AM21" t="s" s="4">
        <v>139</v>
      </c>
      <c r="AN21" t="s" s="4">
        <v>387</v>
      </c>
      <c r="AO21" t="s" s="4">
        <v>151</v>
      </c>
      <c r="AP21" t="s" s="4">
        <v>381</v>
      </c>
      <c r="AQ21" t="s" s="4">
        <v>344</v>
      </c>
      <c r="AR21" t="s" s="4">
        <v>345</v>
      </c>
      <c r="AS21" t="s" s="4">
        <v>165</v>
      </c>
      <c r="AT21" t="s" s="4">
        <v>388</v>
      </c>
      <c r="AU21" t="s" s="4">
        <v>383</v>
      </c>
      <c r="AV21" t="s" s="4">
        <v>151</v>
      </c>
      <c r="AW21" t="s" s="4">
        <v>389</v>
      </c>
      <c r="AX21" t="s" s="4">
        <v>168</v>
      </c>
      <c r="AY21" t="s" s="4">
        <v>169</v>
      </c>
      <c r="AZ21" t="s" s="4">
        <v>381</v>
      </c>
      <c r="BA21" t="s" s="4">
        <v>348</v>
      </c>
      <c r="BB21" t="s" s="4">
        <v>171</v>
      </c>
      <c r="BC21" t="s" s="4">
        <v>349</v>
      </c>
      <c r="BD21" t="s" s="4">
        <v>151</v>
      </c>
      <c r="BE21" t="s" s="4">
        <v>151</v>
      </c>
      <c r="BF21" t="s" s="4">
        <v>154</v>
      </c>
      <c r="BG21" t="s" s="4">
        <v>350</v>
      </c>
      <c r="BH21" t="s" s="4">
        <v>350</v>
      </c>
      <c r="BI21" t="s" s="4">
        <v>351</v>
      </c>
    </row>
    <row r="22" ht="45.0" customHeight="true">
      <c r="A22" t="s" s="4">
        <v>390</v>
      </c>
      <c r="B22" t="s" s="4">
        <v>137</v>
      </c>
      <c r="C22" t="s" s="4">
        <v>330</v>
      </c>
      <c r="D22" t="s" s="4">
        <v>331</v>
      </c>
      <c r="E22" t="s" s="4">
        <v>140</v>
      </c>
      <c r="F22" t="s" s="4">
        <v>141</v>
      </c>
      <c r="G22" t="s" s="4">
        <v>391</v>
      </c>
      <c r="H22" t="s" s="4">
        <v>392</v>
      </c>
      <c r="I22" t="s" s="4">
        <v>355</v>
      </c>
      <c r="J22" t="s" s="4">
        <v>356</v>
      </c>
      <c r="K22" t="s" s="4">
        <v>393</v>
      </c>
      <c r="L22" t="s" s="4">
        <v>391</v>
      </c>
      <c r="M22" t="s" s="4">
        <v>358</v>
      </c>
      <c r="N22" t="s" s="4">
        <v>391</v>
      </c>
      <c r="O22" t="s" s="4">
        <v>391</v>
      </c>
      <c r="P22" t="s" s="4">
        <v>394</v>
      </c>
      <c r="Q22" t="s" s="4">
        <v>394</v>
      </c>
      <c r="R22" t="s" s="4">
        <v>394</v>
      </c>
      <c r="S22" t="s" s="4">
        <v>151</v>
      </c>
      <c r="T22" t="s" s="4">
        <v>151</v>
      </c>
      <c r="U22" t="s" s="4">
        <v>151</v>
      </c>
      <c r="V22" t="s" s="4">
        <v>395</v>
      </c>
      <c r="W22" t="s" s="4">
        <v>151</v>
      </c>
      <c r="X22" t="s" s="4">
        <v>153</v>
      </c>
      <c r="Y22" t="s" s="4">
        <v>151</v>
      </c>
      <c r="Z22" t="s" s="4">
        <v>151</v>
      </c>
      <c r="AA22" t="s" s="4">
        <v>151</v>
      </c>
      <c r="AB22" t="s" s="4">
        <v>392</v>
      </c>
      <c r="AC22" t="s" s="4">
        <v>361</v>
      </c>
      <c r="AD22" t="s" s="4">
        <v>396</v>
      </c>
      <c r="AE22" t="s" s="4">
        <v>397</v>
      </c>
      <c r="AF22" t="s" s="4">
        <v>151</v>
      </c>
      <c r="AG22" t="s" s="4">
        <v>151</v>
      </c>
      <c r="AH22" t="s" s="4">
        <v>159</v>
      </c>
      <c r="AI22" t="s" s="4">
        <v>151</v>
      </c>
      <c r="AJ22" t="s" s="4">
        <v>160</v>
      </c>
      <c r="AK22" t="s" s="4">
        <v>398</v>
      </c>
      <c r="AL22" t="s" s="4">
        <v>365</v>
      </c>
      <c r="AM22" t="s" s="4">
        <v>139</v>
      </c>
      <c r="AN22" t="s" s="4">
        <v>399</v>
      </c>
      <c r="AO22" t="s" s="4">
        <v>151</v>
      </c>
      <c r="AP22" t="s" s="4">
        <v>391</v>
      </c>
      <c r="AQ22" t="s" s="4">
        <v>344</v>
      </c>
      <c r="AR22" t="s" s="4">
        <v>345</v>
      </c>
      <c r="AS22" t="s" s="4">
        <v>165</v>
      </c>
      <c r="AT22" t="s" s="4">
        <v>400</v>
      </c>
      <c r="AU22" t="s" s="4">
        <v>393</v>
      </c>
      <c r="AV22" t="s" s="4">
        <v>151</v>
      </c>
      <c r="AW22" t="s" s="4">
        <v>401</v>
      </c>
      <c r="AX22" t="s" s="4">
        <v>168</v>
      </c>
      <c r="AY22" t="s" s="4">
        <v>169</v>
      </c>
      <c r="AZ22" t="s" s="4">
        <v>391</v>
      </c>
      <c r="BA22" t="s" s="4">
        <v>348</v>
      </c>
      <c r="BB22" t="s" s="4">
        <v>171</v>
      </c>
      <c r="BC22" t="s" s="4">
        <v>349</v>
      </c>
      <c r="BD22" t="s" s="4">
        <v>151</v>
      </c>
      <c r="BE22" t="s" s="4">
        <v>151</v>
      </c>
      <c r="BF22" t="s" s="4">
        <v>154</v>
      </c>
      <c r="BG22" t="s" s="4">
        <v>350</v>
      </c>
      <c r="BH22" t="s" s="4">
        <v>350</v>
      </c>
      <c r="BI22" t="s" s="4">
        <v>351</v>
      </c>
    </row>
    <row r="23" ht="45.0" customHeight="true">
      <c r="A23" t="s" s="4">
        <v>402</v>
      </c>
      <c r="B23" t="s" s="4">
        <v>137</v>
      </c>
      <c r="C23" t="s" s="4">
        <v>330</v>
      </c>
      <c r="D23" t="s" s="4">
        <v>331</v>
      </c>
      <c r="E23" t="s" s="4">
        <v>140</v>
      </c>
      <c r="F23" t="s" s="4">
        <v>141</v>
      </c>
      <c r="G23" t="s" s="4">
        <v>403</v>
      </c>
      <c r="H23" t="s" s="4">
        <v>404</v>
      </c>
      <c r="I23" t="s" s="4">
        <v>355</v>
      </c>
      <c r="J23" t="s" s="4">
        <v>356</v>
      </c>
      <c r="K23" t="s" s="4">
        <v>405</v>
      </c>
      <c r="L23" t="s" s="4">
        <v>403</v>
      </c>
      <c r="M23" t="s" s="4">
        <v>358</v>
      </c>
      <c r="N23" t="s" s="4">
        <v>403</v>
      </c>
      <c r="O23" t="s" s="4">
        <v>403</v>
      </c>
      <c r="P23" t="s" s="4">
        <v>406</v>
      </c>
      <c r="Q23" t="s" s="4">
        <v>406</v>
      </c>
      <c r="R23" t="s" s="4">
        <v>406</v>
      </c>
      <c r="S23" t="s" s="4">
        <v>151</v>
      </c>
      <c r="T23" t="s" s="4">
        <v>151</v>
      </c>
      <c r="U23" t="s" s="4">
        <v>151</v>
      </c>
      <c r="V23" t="s" s="4">
        <v>407</v>
      </c>
      <c r="W23" t="s" s="4">
        <v>151</v>
      </c>
      <c r="X23" t="s" s="4">
        <v>153</v>
      </c>
      <c r="Y23" t="s" s="4">
        <v>151</v>
      </c>
      <c r="Z23" t="s" s="4">
        <v>151</v>
      </c>
      <c r="AA23" t="s" s="4">
        <v>151</v>
      </c>
      <c r="AB23" t="s" s="4">
        <v>404</v>
      </c>
      <c r="AC23" t="s" s="4">
        <v>361</v>
      </c>
      <c r="AD23" t="s" s="4">
        <v>408</v>
      </c>
      <c r="AE23" t="s" s="4">
        <v>409</v>
      </c>
      <c r="AF23" t="s" s="4">
        <v>151</v>
      </c>
      <c r="AG23" t="s" s="4">
        <v>151</v>
      </c>
      <c r="AH23" t="s" s="4">
        <v>159</v>
      </c>
      <c r="AI23" t="s" s="4">
        <v>151</v>
      </c>
      <c r="AJ23" t="s" s="4">
        <v>160</v>
      </c>
      <c r="AK23" t="s" s="4">
        <v>410</v>
      </c>
      <c r="AL23" t="s" s="4">
        <v>365</v>
      </c>
      <c r="AM23" t="s" s="4">
        <v>139</v>
      </c>
      <c r="AN23" t="s" s="4">
        <v>411</v>
      </c>
      <c r="AO23" t="s" s="4">
        <v>151</v>
      </c>
      <c r="AP23" t="s" s="4">
        <v>403</v>
      </c>
      <c r="AQ23" t="s" s="4">
        <v>344</v>
      </c>
      <c r="AR23" t="s" s="4">
        <v>345</v>
      </c>
      <c r="AS23" t="s" s="4">
        <v>165</v>
      </c>
      <c r="AT23" t="s" s="4">
        <v>412</v>
      </c>
      <c r="AU23" t="s" s="4">
        <v>405</v>
      </c>
      <c r="AV23" t="s" s="4">
        <v>151</v>
      </c>
      <c r="AW23" t="s" s="4">
        <v>413</v>
      </c>
      <c r="AX23" t="s" s="4">
        <v>168</v>
      </c>
      <c r="AY23" t="s" s="4">
        <v>169</v>
      </c>
      <c r="AZ23" t="s" s="4">
        <v>403</v>
      </c>
      <c r="BA23" t="s" s="4">
        <v>348</v>
      </c>
      <c r="BB23" t="s" s="4">
        <v>171</v>
      </c>
      <c r="BC23" t="s" s="4">
        <v>349</v>
      </c>
      <c r="BD23" t="s" s="4">
        <v>151</v>
      </c>
      <c r="BE23" t="s" s="4">
        <v>151</v>
      </c>
      <c r="BF23" t="s" s="4">
        <v>154</v>
      </c>
      <c r="BG23" t="s" s="4">
        <v>350</v>
      </c>
      <c r="BH23" t="s" s="4">
        <v>350</v>
      </c>
      <c r="BI23" t="s" s="4">
        <v>351</v>
      </c>
    </row>
    <row r="24" ht="45.0" customHeight="true">
      <c r="A24" t="s" s="4">
        <v>414</v>
      </c>
      <c r="B24" t="s" s="4">
        <v>137</v>
      </c>
      <c r="C24" t="s" s="4">
        <v>330</v>
      </c>
      <c r="D24" t="s" s="4">
        <v>331</v>
      </c>
      <c r="E24" t="s" s="4">
        <v>140</v>
      </c>
      <c r="F24" t="s" s="4">
        <v>141</v>
      </c>
      <c r="G24" t="s" s="4">
        <v>415</v>
      </c>
      <c r="H24" t="s" s="4">
        <v>416</v>
      </c>
      <c r="I24" t="s" s="4">
        <v>355</v>
      </c>
      <c r="J24" t="s" s="4">
        <v>356</v>
      </c>
      <c r="K24" t="s" s="4">
        <v>417</v>
      </c>
      <c r="L24" t="s" s="4">
        <v>415</v>
      </c>
      <c r="M24" t="s" s="4">
        <v>418</v>
      </c>
      <c r="N24" t="s" s="4">
        <v>415</v>
      </c>
      <c r="O24" t="s" s="4">
        <v>415</v>
      </c>
      <c r="P24" t="s" s="4">
        <v>419</v>
      </c>
      <c r="Q24" t="s" s="4">
        <v>419</v>
      </c>
      <c r="R24" t="s" s="4">
        <v>419</v>
      </c>
      <c r="S24" t="s" s="4">
        <v>151</v>
      </c>
      <c r="T24" t="s" s="4">
        <v>151</v>
      </c>
      <c r="U24" t="s" s="4">
        <v>151</v>
      </c>
      <c r="V24" t="s" s="4">
        <v>420</v>
      </c>
      <c r="W24" t="s" s="4">
        <v>151</v>
      </c>
      <c r="X24" t="s" s="4">
        <v>153</v>
      </c>
      <c r="Y24" t="s" s="4">
        <v>151</v>
      </c>
      <c r="Z24" t="s" s="4">
        <v>151</v>
      </c>
      <c r="AA24" t="s" s="4">
        <v>151</v>
      </c>
      <c r="AB24" t="s" s="4">
        <v>416</v>
      </c>
      <c r="AC24" t="s" s="4">
        <v>361</v>
      </c>
      <c r="AD24" t="s" s="4">
        <v>421</v>
      </c>
      <c r="AE24" t="s" s="4">
        <v>422</v>
      </c>
      <c r="AF24" t="s" s="4">
        <v>151</v>
      </c>
      <c r="AG24" t="s" s="4">
        <v>151</v>
      </c>
      <c r="AH24" t="s" s="4">
        <v>159</v>
      </c>
      <c r="AI24" t="s" s="4">
        <v>151</v>
      </c>
      <c r="AJ24" t="s" s="4">
        <v>160</v>
      </c>
      <c r="AK24" t="s" s="4">
        <v>423</v>
      </c>
      <c r="AL24" t="s" s="4">
        <v>365</v>
      </c>
      <c r="AM24" t="s" s="4">
        <v>139</v>
      </c>
      <c r="AN24" t="s" s="4">
        <v>424</v>
      </c>
      <c r="AO24" t="s" s="4">
        <v>151</v>
      </c>
      <c r="AP24" t="s" s="4">
        <v>415</v>
      </c>
      <c r="AQ24" t="s" s="4">
        <v>344</v>
      </c>
      <c r="AR24" t="s" s="4">
        <v>345</v>
      </c>
      <c r="AS24" t="s" s="4">
        <v>165</v>
      </c>
      <c r="AT24" t="s" s="4">
        <v>425</v>
      </c>
      <c r="AU24" t="s" s="4">
        <v>417</v>
      </c>
      <c r="AV24" t="s" s="4">
        <v>151</v>
      </c>
      <c r="AW24" t="s" s="4">
        <v>426</v>
      </c>
      <c r="AX24" t="s" s="4">
        <v>168</v>
      </c>
      <c r="AY24" t="s" s="4">
        <v>169</v>
      </c>
      <c r="AZ24" t="s" s="4">
        <v>415</v>
      </c>
      <c r="BA24" t="s" s="4">
        <v>348</v>
      </c>
      <c r="BB24" t="s" s="4">
        <v>171</v>
      </c>
      <c r="BC24" t="s" s="4">
        <v>349</v>
      </c>
      <c r="BD24" t="s" s="4">
        <v>151</v>
      </c>
      <c r="BE24" t="s" s="4">
        <v>151</v>
      </c>
      <c r="BF24" t="s" s="4">
        <v>154</v>
      </c>
      <c r="BG24" t="s" s="4">
        <v>350</v>
      </c>
      <c r="BH24" t="s" s="4">
        <v>350</v>
      </c>
      <c r="BI24" t="s" s="4">
        <v>351</v>
      </c>
    </row>
    <row r="25" ht="45.0" customHeight="true">
      <c r="A25" t="s" s="4">
        <v>427</v>
      </c>
      <c r="B25" t="s" s="4">
        <v>137</v>
      </c>
      <c r="C25" t="s" s="4">
        <v>330</v>
      </c>
      <c r="D25" t="s" s="4">
        <v>331</v>
      </c>
      <c r="E25" t="s" s="4">
        <v>140</v>
      </c>
      <c r="F25" t="s" s="4">
        <v>141</v>
      </c>
      <c r="G25" t="s" s="4">
        <v>428</v>
      </c>
      <c r="H25" t="s" s="4">
        <v>429</v>
      </c>
      <c r="I25" t="s" s="4">
        <v>355</v>
      </c>
      <c r="J25" t="s" s="4">
        <v>356</v>
      </c>
      <c r="K25" t="s" s="4">
        <v>430</v>
      </c>
      <c r="L25" t="s" s="4">
        <v>428</v>
      </c>
      <c r="M25" t="s" s="4">
        <v>418</v>
      </c>
      <c r="N25" t="s" s="4">
        <v>428</v>
      </c>
      <c r="O25" t="s" s="4">
        <v>428</v>
      </c>
      <c r="P25" t="s" s="4">
        <v>431</v>
      </c>
      <c r="Q25" t="s" s="4">
        <v>431</v>
      </c>
      <c r="R25" t="s" s="4">
        <v>431</v>
      </c>
      <c r="S25" t="s" s="4">
        <v>151</v>
      </c>
      <c r="T25" t="s" s="4">
        <v>151</v>
      </c>
      <c r="U25" t="s" s="4">
        <v>151</v>
      </c>
      <c r="V25" t="s" s="4">
        <v>420</v>
      </c>
      <c r="W25" t="s" s="4">
        <v>151</v>
      </c>
      <c r="X25" t="s" s="4">
        <v>153</v>
      </c>
      <c r="Y25" t="s" s="4">
        <v>151</v>
      </c>
      <c r="Z25" t="s" s="4">
        <v>151</v>
      </c>
      <c r="AA25" t="s" s="4">
        <v>151</v>
      </c>
      <c r="AB25" t="s" s="4">
        <v>429</v>
      </c>
      <c r="AC25" t="s" s="4">
        <v>361</v>
      </c>
      <c r="AD25" t="s" s="4">
        <v>432</v>
      </c>
      <c r="AE25" t="s" s="4">
        <v>433</v>
      </c>
      <c r="AF25" t="s" s="4">
        <v>151</v>
      </c>
      <c r="AG25" t="s" s="4">
        <v>151</v>
      </c>
      <c r="AH25" t="s" s="4">
        <v>159</v>
      </c>
      <c r="AI25" t="s" s="4">
        <v>151</v>
      </c>
      <c r="AJ25" t="s" s="4">
        <v>160</v>
      </c>
      <c r="AK25" t="s" s="4">
        <v>434</v>
      </c>
      <c r="AL25" t="s" s="4">
        <v>365</v>
      </c>
      <c r="AM25" t="s" s="4">
        <v>139</v>
      </c>
      <c r="AN25" t="s" s="4">
        <v>435</v>
      </c>
      <c r="AO25" t="s" s="4">
        <v>151</v>
      </c>
      <c r="AP25" t="s" s="4">
        <v>428</v>
      </c>
      <c r="AQ25" t="s" s="4">
        <v>344</v>
      </c>
      <c r="AR25" t="s" s="4">
        <v>345</v>
      </c>
      <c r="AS25" t="s" s="4">
        <v>165</v>
      </c>
      <c r="AT25" t="s" s="4">
        <v>436</v>
      </c>
      <c r="AU25" t="s" s="4">
        <v>430</v>
      </c>
      <c r="AV25" t="s" s="4">
        <v>151</v>
      </c>
      <c r="AW25" t="s" s="4">
        <v>437</v>
      </c>
      <c r="AX25" t="s" s="4">
        <v>168</v>
      </c>
      <c r="AY25" t="s" s="4">
        <v>169</v>
      </c>
      <c r="AZ25" t="s" s="4">
        <v>428</v>
      </c>
      <c r="BA25" t="s" s="4">
        <v>348</v>
      </c>
      <c r="BB25" t="s" s="4">
        <v>171</v>
      </c>
      <c r="BC25" t="s" s="4">
        <v>349</v>
      </c>
      <c r="BD25" t="s" s="4">
        <v>151</v>
      </c>
      <c r="BE25" t="s" s="4">
        <v>151</v>
      </c>
      <c r="BF25" t="s" s="4">
        <v>154</v>
      </c>
      <c r="BG25" t="s" s="4">
        <v>350</v>
      </c>
      <c r="BH25" t="s" s="4">
        <v>350</v>
      </c>
      <c r="BI25" t="s" s="4">
        <v>351</v>
      </c>
    </row>
    <row r="26" ht="45.0" customHeight="true">
      <c r="A26" t="s" s="4">
        <v>438</v>
      </c>
      <c r="B26" t="s" s="4">
        <v>137</v>
      </c>
      <c r="C26" t="s" s="4">
        <v>330</v>
      </c>
      <c r="D26" t="s" s="4">
        <v>331</v>
      </c>
      <c r="E26" t="s" s="4">
        <v>140</v>
      </c>
      <c r="F26" t="s" s="4">
        <v>141</v>
      </c>
      <c r="G26" t="s" s="4">
        <v>439</v>
      </c>
      <c r="H26" t="s" s="4">
        <v>440</v>
      </c>
      <c r="I26" t="s" s="4">
        <v>355</v>
      </c>
      <c r="J26" t="s" s="4">
        <v>356</v>
      </c>
      <c r="K26" t="s" s="4">
        <v>441</v>
      </c>
      <c r="L26" t="s" s="4">
        <v>439</v>
      </c>
      <c r="M26" t="s" s="4">
        <v>442</v>
      </c>
      <c r="N26" t="s" s="4">
        <v>439</v>
      </c>
      <c r="O26" t="s" s="4">
        <v>439</v>
      </c>
      <c r="P26" t="s" s="4">
        <v>443</v>
      </c>
      <c r="Q26" t="s" s="4">
        <v>443</v>
      </c>
      <c r="R26" t="s" s="4">
        <v>443</v>
      </c>
      <c r="S26" t="s" s="4">
        <v>151</v>
      </c>
      <c r="T26" t="s" s="4">
        <v>151</v>
      </c>
      <c r="U26" t="s" s="4">
        <v>151</v>
      </c>
      <c r="V26" t="s" s="4">
        <v>444</v>
      </c>
      <c r="W26" t="s" s="4">
        <v>151</v>
      </c>
      <c r="X26" t="s" s="4">
        <v>153</v>
      </c>
      <c r="Y26" t="s" s="4">
        <v>151</v>
      </c>
      <c r="Z26" t="s" s="4">
        <v>151</v>
      </c>
      <c r="AA26" t="s" s="4">
        <v>151</v>
      </c>
      <c r="AB26" t="s" s="4">
        <v>440</v>
      </c>
      <c r="AC26" t="s" s="4">
        <v>361</v>
      </c>
      <c r="AD26" t="s" s="4">
        <v>445</v>
      </c>
      <c r="AE26" t="s" s="4">
        <v>446</v>
      </c>
      <c r="AF26" t="s" s="4">
        <v>151</v>
      </c>
      <c r="AG26" t="s" s="4">
        <v>151</v>
      </c>
      <c r="AH26" t="s" s="4">
        <v>159</v>
      </c>
      <c r="AI26" t="s" s="4">
        <v>151</v>
      </c>
      <c r="AJ26" t="s" s="4">
        <v>160</v>
      </c>
      <c r="AK26" t="s" s="4">
        <v>447</v>
      </c>
      <c r="AL26" t="s" s="4">
        <v>365</v>
      </c>
      <c r="AM26" t="s" s="4">
        <v>139</v>
      </c>
      <c r="AN26" t="s" s="4">
        <v>448</v>
      </c>
      <c r="AO26" t="s" s="4">
        <v>151</v>
      </c>
      <c r="AP26" t="s" s="4">
        <v>439</v>
      </c>
      <c r="AQ26" t="s" s="4">
        <v>344</v>
      </c>
      <c r="AR26" t="s" s="4">
        <v>345</v>
      </c>
      <c r="AS26" t="s" s="4">
        <v>165</v>
      </c>
      <c r="AT26" t="s" s="4">
        <v>449</v>
      </c>
      <c r="AU26" t="s" s="4">
        <v>441</v>
      </c>
      <c r="AV26" t="s" s="4">
        <v>151</v>
      </c>
      <c r="AW26" t="s" s="4">
        <v>450</v>
      </c>
      <c r="AX26" t="s" s="4">
        <v>168</v>
      </c>
      <c r="AY26" t="s" s="4">
        <v>169</v>
      </c>
      <c r="AZ26" t="s" s="4">
        <v>439</v>
      </c>
      <c r="BA26" t="s" s="4">
        <v>348</v>
      </c>
      <c r="BB26" t="s" s="4">
        <v>171</v>
      </c>
      <c r="BC26" t="s" s="4">
        <v>349</v>
      </c>
      <c r="BD26" t="s" s="4">
        <v>151</v>
      </c>
      <c r="BE26" t="s" s="4">
        <v>151</v>
      </c>
      <c r="BF26" t="s" s="4">
        <v>154</v>
      </c>
      <c r="BG26" t="s" s="4">
        <v>350</v>
      </c>
      <c r="BH26" t="s" s="4">
        <v>350</v>
      </c>
      <c r="BI26" t="s" s="4">
        <v>351</v>
      </c>
    </row>
    <row r="27" ht="45.0" customHeight="true">
      <c r="A27" t="s" s="4">
        <v>451</v>
      </c>
      <c r="B27" t="s" s="4">
        <v>137</v>
      </c>
      <c r="C27" t="s" s="4">
        <v>330</v>
      </c>
      <c r="D27" t="s" s="4">
        <v>331</v>
      </c>
      <c r="E27" t="s" s="4">
        <v>140</v>
      </c>
      <c r="F27" t="s" s="4">
        <v>141</v>
      </c>
      <c r="G27" t="s" s="4">
        <v>452</v>
      </c>
      <c r="H27" t="s" s="4">
        <v>453</v>
      </c>
      <c r="I27" t="s" s="4">
        <v>355</v>
      </c>
      <c r="J27" t="s" s="4">
        <v>356</v>
      </c>
      <c r="K27" t="s" s="4">
        <v>454</v>
      </c>
      <c r="L27" t="s" s="4">
        <v>452</v>
      </c>
      <c r="M27" t="s" s="4">
        <v>442</v>
      </c>
      <c r="N27" t="s" s="4">
        <v>452</v>
      </c>
      <c r="O27" t="s" s="4">
        <v>452</v>
      </c>
      <c r="P27" t="s" s="4">
        <v>455</v>
      </c>
      <c r="Q27" t="s" s="4">
        <v>455</v>
      </c>
      <c r="R27" t="s" s="4">
        <v>455</v>
      </c>
      <c r="S27" t="s" s="4">
        <v>151</v>
      </c>
      <c r="T27" t="s" s="4">
        <v>151</v>
      </c>
      <c r="U27" t="s" s="4">
        <v>151</v>
      </c>
      <c r="V27" t="s" s="4">
        <v>360</v>
      </c>
      <c r="W27" t="s" s="4">
        <v>151</v>
      </c>
      <c r="X27" t="s" s="4">
        <v>153</v>
      </c>
      <c r="Y27" t="s" s="4">
        <v>151</v>
      </c>
      <c r="Z27" t="s" s="4">
        <v>151</v>
      </c>
      <c r="AA27" t="s" s="4">
        <v>151</v>
      </c>
      <c r="AB27" t="s" s="4">
        <v>453</v>
      </c>
      <c r="AC27" t="s" s="4">
        <v>361</v>
      </c>
      <c r="AD27" t="s" s="4">
        <v>456</v>
      </c>
      <c r="AE27" t="s" s="4">
        <v>457</v>
      </c>
      <c r="AF27" t="s" s="4">
        <v>151</v>
      </c>
      <c r="AG27" t="s" s="4">
        <v>151</v>
      </c>
      <c r="AH27" t="s" s="4">
        <v>159</v>
      </c>
      <c r="AI27" t="s" s="4">
        <v>151</v>
      </c>
      <c r="AJ27" t="s" s="4">
        <v>160</v>
      </c>
      <c r="AK27" t="s" s="4">
        <v>458</v>
      </c>
      <c r="AL27" t="s" s="4">
        <v>365</v>
      </c>
      <c r="AM27" t="s" s="4">
        <v>139</v>
      </c>
      <c r="AN27" t="s" s="4">
        <v>459</v>
      </c>
      <c r="AO27" t="s" s="4">
        <v>151</v>
      </c>
      <c r="AP27" t="s" s="4">
        <v>452</v>
      </c>
      <c r="AQ27" t="s" s="4">
        <v>344</v>
      </c>
      <c r="AR27" t="s" s="4">
        <v>345</v>
      </c>
      <c r="AS27" t="s" s="4">
        <v>165</v>
      </c>
      <c r="AT27" t="s" s="4">
        <v>460</v>
      </c>
      <c r="AU27" t="s" s="4">
        <v>454</v>
      </c>
      <c r="AV27" t="s" s="4">
        <v>151</v>
      </c>
      <c r="AW27" t="s" s="4">
        <v>461</v>
      </c>
      <c r="AX27" t="s" s="4">
        <v>168</v>
      </c>
      <c r="AY27" t="s" s="4">
        <v>169</v>
      </c>
      <c r="AZ27" t="s" s="4">
        <v>452</v>
      </c>
      <c r="BA27" t="s" s="4">
        <v>348</v>
      </c>
      <c r="BB27" t="s" s="4">
        <v>171</v>
      </c>
      <c r="BC27" t="s" s="4">
        <v>349</v>
      </c>
      <c r="BD27" t="s" s="4">
        <v>151</v>
      </c>
      <c r="BE27" t="s" s="4">
        <v>151</v>
      </c>
      <c r="BF27" t="s" s="4">
        <v>154</v>
      </c>
      <c r="BG27" t="s" s="4">
        <v>350</v>
      </c>
      <c r="BH27" t="s" s="4">
        <v>350</v>
      </c>
      <c r="BI27" t="s" s="4">
        <v>351</v>
      </c>
    </row>
    <row r="28" ht="45.0" customHeight="true">
      <c r="A28" t="s" s="4">
        <v>462</v>
      </c>
      <c r="B28" t="s" s="4">
        <v>137</v>
      </c>
      <c r="C28" t="s" s="4">
        <v>330</v>
      </c>
      <c r="D28" t="s" s="4">
        <v>331</v>
      </c>
      <c r="E28" t="s" s="4">
        <v>140</v>
      </c>
      <c r="F28" t="s" s="4">
        <v>141</v>
      </c>
      <c r="G28" t="s" s="4">
        <v>463</v>
      </c>
      <c r="H28" t="s" s="4">
        <v>464</v>
      </c>
      <c r="I28" t="s" s="4">
        <v>355</v>
      </c>
      <c r="J28" t="s" s="4">
        <v>356</v>
      </c>
      <c r="K28" t="s" s="4">
        <v>465</v>
      </c>
      <c r="L28" t="s" s="4">
        <v>463</v>
      </c>
      <c r="M28" t="s" s="4">
        <v>442</v>
      </c>
      <c r="N28" t="s" s="4">
        <v>463</v>
      </c>
      <c r="O28" t="s" s="4">
        <v>463</v>
      </c>
      <c r="P28" t="s" s="4">
        <v>466</v>
      </c>
      <c r="Q28" t="s" s="4">
        <v>466</v>
      </c>
      <c r="R28" t="s" s="4">
        <v>466</v>
      </c>
      <c r="S28" t="s" s="4">
        <v>151</v>
      </c>
      <c r="T28" t="s" s="4">
        <v>151</v>
      </c>
      <c r="U28" t="s" s="4">
        <v>151</v>
      </c>
      <c r="V28" t="s" s="4">
        <v>467</v>
      </c>
      <c r="W28" t="s" s="4">
        <v>151</v>
      </c>
      <c r="X28" t="s" s="4">
        <v>153</v>
      </c>
      <c r="Y28" t="s" s="4">
        <v>151</v>
      </c>
      <c r="Z28" t="s" s="4">
        <v>151</v>
      </c>
      <c r="AA28" t="s" s="4">
        <v>151</v>
      </c>
      <c r="AB28" t="s" s="4">
        <v>464</v>
      </c>
      <c r="AC28" t="s" s="4">
        <v>361</v>
      </c>
      <c r="AD28" t="s" s="4">
        <v>468</v>
      </c>
      <c r="AE28" t="s" s="4">
        <v>469</v>
      </c>
      <c r="AF28" t="s" s="4">
        <v>151</v>
      </c>
      <c r="AG28" t="s" s="4">
        <v>151</v>
      </c>
      <c r="AH28" t="s" s="4">
        <v>159</v>
      </c>
      <c r="AI28" t="s" s="4">
        <v>151</v>
      </c>
      <c r="AJ28" t="s" s="4">
        <v>160</v>
      </c>
      <c r="AK28" t="s" s="4">
        <v>470</v>
      </c>
      <c r="AL28" t="s" s="4">
        <v>365</v>
      </c>
      <c r="AM28" t="s" s="4">
        <v>139</v>
      </c>
      <c r="AN28" t="s" s="4">
        <v>471</v>
      </c>
      <c r="AO28" t="s" s="4">
        <v>151</v>
      </c>
      <c r="AP28" t="s" s="4">
        <v>463</v>
      </c>
      <c r="AQ28" t="s" s="4">
        <v>344</v>
      </c>
      <c r="AR28" t="s" s="4">
        <v>345</v>
      </c>
      <c r="AS28" t="s" s="4">
        <v>165</v>
      </c>
      <c r="AT28" t="s" s="4">
        <v>472</v>
      </c>
      <c r="AU28" t="s" s="4">
        <v>465</v>
      </c>
      <c r="AV28" t="s" s="4">
        <v>151</v>
      </c>
      <c r="AW28" t="s" s="4">
        <v>473</v>
      </c>
      <c r="AX28" t="s" s="4">
        <v>168</v>
      </c>
      <c r="AY28" t="s" s="4">
        <v>169</v>
      </c>
      <c r="AZ28" t="s" s="4">
        <v>463</v>
      </c>
      <c r="BA28" t="s" s="4">
        <v>348</v>
      </c>
      <c r="BB28" t="s" s="4">
        <v>171</v>
      </c>
      <c r="BC28" t="s" s="4">
        <v>349</v>
      </c>
      <c r="BD28" t="s" s="4">
        <v>151</v>
      </c>
      <c r="BE28" t="s" s="4">
        <v>151</v>
      </c>
      <c r="BF28" t="s" s="4">
        <v>154</v>
      </c>
      <c r="BG28" t="s" s="4">
        <v>350</v>
      </c>
      <c r="BH28" t="s" s="4">
        <v>350</v>
      </c>
      <c r="BI28" t="s" s="4">
        <v>351</v>
      </c>
    </row>
    <row r="29" ht="45.0" customHeight="true">
      <c r="A29" t="s" s="4">
        <v>474</v>
      </c>
      <c r="B29" t="s" s="4">
        <v>137</v>
      </c>
      <c r="C29" t="s" s="4">
        <v>330</v>
      </c>
      <c r="D29" t="s" s="4">
        <v>331</v>
      </c>
      <c r="E29" t="s" s="4">
        <v>140</v>
      </c>
      <c r="F29" t="s" s="4">
        <v>141</v>
      </c>
      <c r="G29" t="s" s="4">
        <v>475</v>
      </c>
      <c r="H29" t="s" s="4">
        <v>476</v>
      </c>
      <c r="I29" t="s" s="4">
        <v>477</v>
      </c>
      <c r="J29" t="s" s="4">
        <v>478</v>
      </c>
      <c r="K29" t="s" s="4">
        <v>479</v>
      </c>
      <c r="L29" t="s" s="4">
        <v>475</v>
      </c>
      <c r="M29" t="s" s="4">
        <v>358</v>
      </c>
      <c r="N29" t="s" s="4">
        <v>475</v>
      </c>
      <c r="O29" t="s" s="4">
        <v>475</v>
      </c>
      <c r="P29" t="s" s="4">
        <v>480</v>
      </c>
      <c r="Q29" t="s" s="4">
        <v>481</v>
      </c>
      <c r="R29" t="s" s="4">
        <v>482</v>
      </c>
      <c r="S29" t="s" s="4">
        <v>151</v>
      </c>
      <c r="T29" t="s" s="4">
        <v>151</v>
      </c>
      <c r="U29" t="s" s="4">
        <v>151</v>
      </c>
      <c r="V29" t="s" s="4">
        <v>483</v>
      </c>
      <c r="W29" t="s" s="4">
        <v>151</v>
      </c>
      <c r="X29" t="s" s="4">
        <v>153</v>
      </c>
      <c r="Y29" t="s" s="4">
        <v>151</v>
      </c>
      <c r="Z29" t="s" s="4">
        <v>151</v>
      </c>
      <c r="AA29" t="s" s="4">
        <v>151</v>
      </c>
      <c r="AB29" t="s" s="4">
        <v>476</v>
      </c>
      <c r="AC29" t="s" s="4">
        <v>484</v>
      </c>
      <c r="AD29" t="s" s="4">
        <v>485</v>
      </c>
      <c r="AE29" t="s" s="4">
        <v>486</v>
      </c>
      <c r="AF29" t="s" s="4">
        <v>151</v>
      </c>
      <c r="AG29" t="s" s="4">
        <v>151</v>
      </c>
      <c r="AH29" t="s" s="4">
        <v>159</v>
      </c>
      <c r="AI29" t="s" s="4">
        <v>151</v>
      </c>
      <c r="AJ29" t="s" s="4">
        <v>160</v>
      </c>
      <c r="AK29" t="s" s="4">
        <v>487</v>
      </c>
      <c r="AL29" t="s" s="4">
        <v>488</v>
      </c>
      <c r="AM29" t="s" s="4">
        <v>489</v>
      </c>
      <c r="AN29" t="s" s="4">
        <v>490</v>
      </c>
      <c r="AO29" t="s" s="4">
        <v>151</v>
      </c>
      <c r="AP29" t="s" s="4">
        <v>475</v>
      </c>
      <c r="AQ29" t="s" s="4">
        <v>163</v>
      </c>
      <c r="AR29" t="s" s="4">
        <v>491</v>
      </c>
      <c r="AS29" t="s" s="4">
        <v>492</v>
      </c>
      <c r="AT29" t="s" s="4">
        <v>493</v>
      </c>
      <c r="AU29" t="s" s="4">
        <v>479</v>
      </c>
      <c r="AV29" t="s" s="4">
        <v>151</v>
      </c>
      <c r="AW29" t="s" s="4">
        <v>494</v>
      </c>
      <c r="AX29" t="s" s="4">
        <v>168</v>
      </c>
      <c r="AY29" t="s" s="4">
        <v>169</v>
      </c>
      <c r="AZ29" t="s" s="4">
        <v>475</v>
      </c>
      <c r="BA29" t="s" s="4">
        <v>170</v>
      </c>
      <c r="BB29" t="s" s="4">
        <v>171</v>
      </c>
      <c r="BC29" t="s" s="4">
        <v>349</v>
      </c>
      <c r="BD29" t="s" s="4">
        <v>151</v>
      </c>
      <c r="BE29" t="s" s="4">
        <v>151</v>
      </c>
      <c r="BF29" t="s" s="4">
        <v>154</v>
      </c>
      <c r="BG29" t="s" s="4">
        <v>350</v>
      </c>
      <c r="BH29" t="s" s="4">
        <v>350</v>
      </c>
      <c r="BI29" t="s" s="4">
        <v>351</v>
      </c>
    </row>
    <row r="30" ht="45.0" customHeight="true">
      <c r="A30" t="s" s="4">
        <v>495</v>
      </c>
      <c r="B30" t="s" s="4">
        <v>137</v>
      </c>
      <c r="C30" t="s" s="4">
        <v>330</v>
      </c>
      <c r="D30" t="s" s="4">
        <v>331</v>
      </c>
      <c r="E30" t="s" s="4">
        <v>140</v>
      </c>
      <c r="F30" t="s" s="4">
        <v>141</v>
      </c>
      <c r="G30" t="s" s="4">
        <v>496</v>
      </c>
      <c r="H30" t="s" s="4">
        <v>497</v>
      </c>
      <c r="I30" t="s" s="4">
        <v>498</v>
      </c>
      <c r="J30" t="s" s="4">
        <v>356</v>
      </c>
      <c r="K30" t="s" s="4">
        <v>499</v>
      </c>
      <c r="L30" t="s" s="4">
        <v>496</v>
      </c>
      <c r="M30" t="s" s="4">
        <v>500</v>
      </c>
      <c r="N30" t="s" s="4">
        <v>496</v>
      </c>
      <c r="O30" t="s" s="4">
        <v>496</v>
      </c>
      <c r="P30" t="s" s="4">
        <v>501</v>
      </c>
      <c r="Q30" t="s" s="4">
        <v>162</v>
      </c>
      <c r="R30" t="s" s="4">
        <v>162</v>
      </c>
      <c r="S30" t="s" s="4">
        <v>151</v>
      </c>
      <c r="T30" t="s" s="4">
        <v>151</v>
      </c>
      <c r="U30" t="s" s="4">
        <v>151</v>
      </c>
      <c r="V30" t="s" s="4">
        <v>502</v>
      </c>
      <c r="W30" t="s" s="4">
        <v>151</v>
      </c>
      <c r="X30" t="s" s="4">
        <v>153</v>
      </c>
      <c r="Y30" t="s" s="4">
        <v>151</v>
      </c>
      <c r="Z30" t="s" s="4">
        <v>151</v>
      </c>
      <c r="AA30" t="s" s="4">
        <v>151</v>
      </c>
      <c r="AB30" t="s" s="4">
        <v>497</v>
      </c>
      <c r="AC30" t="s" s="4">
        <v>503</v>
      </c>
      <c r="AD30" t="s" s="4">
        <v>504</v>
      </c>
      <c r="AE30" t="s" s="4">
        <v>505</v>
      </c>
      <c r="AF30" t="s" s="4">
        <v>151</v>
      </c>
      <c r="AG30" t="s" s="4">
        <v>151</v>
      </c>
      <c r="AH30" t="s" s="4">
        <v>159</v>
      </c>
      <c r="AI30" t="s" s="4">
        <v>151</v>
      </c>
      <c r="AJ30" t="s" s="4">
        <v>160</v>
      </c>
      <c r="AK30" t="s" s="4">
        <v>506</v>
      </c>
      <c r="AL30" t="s" s="4">
        <v>484</v>
      </c>
      <c r="AM30" t="s" s="4">
        <v>507</v>
      </c>
      <c r="AN30" t="s" s="4">
        <v>508</v>
      </c>
      <c r="AO30" t="s" s="4">
        <v>151</v>
      </c>
      <c r="AP30" t="s" s="4">
        <v>496</v>
      </c>
      <c r="AQ30" t="s" s="4">
        <v>163</v>
      </c>
      <c r="AR30" t="s" s="4">
        <v>509</v>
      </c>
      <c r="AS30" t="s" s="4">
        <v>492</v>
      </c>
      <c r="AT30" t="s" s="4">
        <v>510</v>
      </c>
      <c r="AU30" t="s" s="4">
        <v>499</v>
      </c>
      <c r="AV30" t="s" s="4">
        <v>151</v>
      </c>
      <c r="AW30" t="s" s="4">
        <v>511</v>
      </c>
      <c r="AX30" t="s" s="4">
        <v>168</v>
      </c>
      <c r="AY30" t="s" s="4">
        <v>169</v>
      </c>
      <c r="AZ30" t="s" s="4">
        <v>496</v>
      </c>
      <c r="BA30" t="s" s="4">
        <v>170</v>
      </c>
      <c r="BB30" t="s" s="4">
        <v>171</v>
      </c>
      <c r="BC30" t="s" s="4">
        <v>349</v>
      </c>
      <c r="BD30" t="s" s="4">
        <v>151</v>
      </c>
      <c r="BE30" t="s" s="4">
        <v>151</v>
      </c>
      <c r="BF30" t="s" s="4">
        <v>154</v>
      </c>
      <c r="BG30" t="s" s="4">
        <v>350</v>
      </c>
      <c r="BH30" t="s" s="4">
        <v>350</v>
      </c>
      <c r="BI30" t="s" s="4">
        <v>351</v>
      </c>
    </row>
    <row r="31" ht="45.0" customHeight="true">
      <c r="A31" t="s" s="4">
        <v>512</v>
      </c>
      <c r="B31" t="s" s="4">
        <v>137</v>
      </c>
      <c r="C31" t="s" s="4">
        <v>330</v>
      </c>
      <c r="D31" t="s" s="4">
        <v>331</v>
      </c>
      <c r="E31" t="s" s="4">
        <v>140</v>
      </c>
      <c r="F31" t="s" s="4">
        <v>141</v>
      </c>
      <c r="G31" t="s" s="4">
        <v>513</v>
      </c>
      <c r="H31" t="s" s="4">
        <v>514</v>
      </c>
      <c r="I31" t="s" s="4">
        <v>515</v>
      </c>
      <c r="J31" t="s" s="4">
        <v>516</v>
      </c>
      <c r="K31" t="s" s="4">
        <v>517</v>
      </c>
      <c r="L31" t="s" s="4">
        <v>513</v>
      </c>
      <c r="M31" t="s" s="4">
        <v>518</v>
      </c>
      <c r="N31" t="s" s="4">
        <v>513</v>
      </c>
      <c r="O31" t="s" s="4">
        <v>513</v>
      </c>
      <c r="P31" t="s" s="4">
        <v>519</v>
      </c>
      <c r="Q31" t="s" s="4">
        <v>520</v>
      </c>
      <c r="R31" t="s" s="4">
        <v>162</v>
      </c>
      <c r="S31" t="s" s="4">
        <v>151</v>
      </c>
      <c r="T31" t="s" s="4">
        <v>151</v>
      </c>
      <c r="U31" t="s" s="4">
        <v>151</v>
      </c>
      <c r="V31" t="s" s="4">
        <v>521</v>
      </c>
      <c r="W31" t="s" s="4">
        <v>151</v>
      </c>
      <c r="X31" t="s" s="4">
        <v>153</v>
      </c>
      <c r="Y31" t="s" s="4">
        <v>154</v>
      </c>
      <c r="Z31" t="s" s="4">
        <v>155</v>
      </c>
      <c r="AA31" t="s" s="4">
        <v>154</v>
      </c>
      <c r="AB31" t="s" s="4">
        <v>514</v>
      </c>
      <c r="AC31" t="s" s="4">
        <v>522</v>
      </c>
      <c r="AD31" t="s" s="4">
        <v>523</v>
      </c>
      <c r="AE31" t="s" s="4">
        <v>524</v>
      </c>
      <c r="AF31" t="s" s="4">
        <v>151</v>
      </c>
      <c r="AG31" t="s" s="4">
        <v>151</v>
      </c>
      <c r="AH31" t="s" s="4">
        <v>159</v>
      </c>
      <c r="AI31" t="s" s="4">
        <v>151</v>
      </c>
      <c r="AJ31" t="s" s="4">
        <v>160</v>
      </c>
      <c r="AK31" t="s" s="4">
        <v>525</v>
      </c>
      <c r="AL31" t="s" s="4">
        <v>418</v>
      </c>
      <c r="AM31" t="s" s="4">
        <v>526</v>
      </c>
      <c r="AN31" t="s" s="4">
        <v>527</v>
      </c>
      <c r="AO31" t="s" s="4">
        <v>151</v>
      </c>
      <c r="AP31" t="s" s="4">
        <v>513</v>
      </c>
      <c r="AQ31" t="s" s="4">
        <v>163</v>
      </c>
      <c r="AR31" t="s" s="4">
        <v>491</v>
      </c>
      <c r="AS31" t="s" s="4">
        <v>492</v>
      </c>
      <c r="AT31" t="s" s="4">
        <v>528</v>
      </c>
      <c r="AU31" t="s" s="4">
        <v>517</v>
      </c>
      <c r="AV31" t="s" s="4">
        <v>151</v>
      </c>
      <c r="AW31" t="s" s="4">
        <v>529</v>
      </c>
      <c r="AX31" t="s" s="4">
        <v>168</v>
      </c>
      <c r="AY31" t="s" s="4">
        <v>169</v>
      </c>
      <c r="AZ31" t="s" s="4">
        <v>513</v>
      </c>
      <c r="BA31" t="s" s="4">
        <v>170</v>
      </c>
      <c r="BB31" t="s" s="4">
        <v>171</v>
      </c>
      <c r="BC31" t="s" s="4">
        <v>349</v>
      </c>
      <c r="BD31" t="s" s="4">
        <v>151</v>
      </c>
      <c r="BE31" t="s" s="4">
        <v>151</v>
      </c>
      <c r="BF31" t="s" s="4">
        <v>154</v>
      </c>
      <c r="BG31" t="s" s="4">
        <v>350</v>
      </c>
      <c r="BH31" t="s" s="4">
        <v>350</v>
      </c>
      <c r="BI31" t="s" s="4">
        <v>351</v>
      </c>
    </row>
    <row r="32" ht="45.0" customHeight="true">
      <c r="A32" t="s" s="4">
        <v>530</v>
      </c>
      <c r="B32" t="s" s="4">
        <v>137</v>
      </c>
      <c r="C32" t="s" s="4">
        <v>330</v>
      </c>
      <c r="D32" t="s" s="4">
        <v>331</v>
      </c>
      <c r="E32" t="s" s="4">
        <v>140</v>
      </c>
      <c r="F32" t="s" s="4">
        <v>141</v>
      </c>
      <c r="G32" t="s" s="4">
        <v>531</v>
      </c>
      <c r="H32" t="s" s="4">
        <v>532</v>
      </c>
      <c r="I32" t="s" s="4">
        <v>515</v>
      </c>
      <c r="J32" t="s" s="4">
        <v>516</v>
      </c>
      <c r="K32" t="s" s="4">
        <v>533</v>
      </c>
      <c r="L32" t="s" s="4">
        <v>531</v>
      </c>
      <c r="M32" t="s" s="4">
        <v>518</v>
      </c>
      <c r="N32" t="s" s="4">
        <v>531</v>
      </c>
      <c r="O32" t="s" s="4">
        <v>531</v>
      </c>
      <c r="P32" t="s" s="4">
        <v>534</v>
      </c>
      <c r="Q32" t="s" s="4">
        <v>162</v>
      </c>
      <c r="R32" t="s" s="4">
        <v>535</v>
      </c>
      <c r="S32" t="s" s="4">
        <v>151</v>
      </c>
      <c r="T32" t="s" s="4">
        <v>151</v>
      </c>
      <c r="U32" t="s" s="4">
        <v>151</v>
      </c>
      <c r="V32" t="s" s="4">
        <v>536</v>
      </c>
      <c r="W32" t="s" s="4">
        <v>151</v>
      </c>
      <c r="X32" t="s" s="4">
        <v>153</v>
      </c>
      <c r="Y32" t="s" s="4">
        <v>154</v>
      </c>
      <c r="Z32" t="s" s="4">
        <v>155</v>
      </c>
      <c r="AA32" t="s" s="4">
        <v>154</v>
      </c>
      <c r="AB32" t="s" s="4">
        <v>532</v>
      </c>
      <c r="AC32" t="s" s="4">
        <v>537</v>
      </c>
      <c r="AD32" t="s" s="4">
        <v>538</v>
      </c>
      <c r="AE32" t="s" s="4">
        <v>539</v>
      </c>
      <c r="AF32" t="s" s="4">
        <v>151</v>
      </c>
      <c r="AG32" t="s" s="4">
        <v>151</v>
      </c>
      <c r="AH32" t="s" s="4">
        <v>159</v>
      </c>
      <c r="AI32" t="s" s="4">
        <v>151</v>
      </c>
      <c r="AJ32" t="s" s="4">
        <v>160</v>
      </c>
      <c r="AK32" t="s" s="4">
        <v>540</v>
      </c>
      <c r="AL32" t="s" s="4">
        <v>541</v>
      </c>
      <c r="AM32" t="s" s="4">
        <v>542</v>
      </c>
      <c r="AN32" t="s" s="4">
        <v>543</v>
      </c>
      <c r="AO32" t="s" s="4">
        <v>151</v>
      </c>
      <c r="AP32" t="s" s="4">
        <v>531</v>
      </c>
      <c r="AQ32" t="s" s="4">
        <v>163</v>
      </c>
      <c r="AR32" t="s" s="4">
        <v>491</v>
      </c>
      <c r="AS32" t="s" s="4">
        <v>492</v>
      </c>
      <c r="AT32" t="s" s="4">
        <v>544</v>
      </c>
      <c r="AU32" t="s" s="4">
        <v>533</v>
      </c>
      <c r="AV32" t="s" s="4">
        <v>151</v>
      </c>
      <c r="AW32" t="s" s="4">
        <v>545</v>
      </c>
      <c r="AX32" t="s" s="4">
        <v>168</v>
      </c>
      <c r="AY32" t="s" s="4">
        <v>169</v>
      </c>
      <c r="AZ32" t="s" s="4">
        <v>531</v>
      </c>
      <c r="BA32" t="s" s="4">
        <v>170</v>
      </c>
      <c r="BB32" t="s" s="4">
        <v>171</v>
      </c>
      <c r="BC32" t="s" s="4">
        <v>349</v>
      </c>
      <c r="BD32" t="s" s="4">
        <v>151</v>
      </c>
      <c r="BE32" t="s" s="4">
        <v>151</v>
      </c>
      <c r="BF32" t="s" s="4">
        <v>154</v>
      </c>
      <c r="BG32" t="s" s="4">
        <v>350</v>
      </c>
      <c r="BH32" t="s" s="4">
        <v>350</v>
      </c>
      <c r="BI32" t="s" s="4">
        <v>351</v>
      </c>
    </row>
    <row r="33" ht="45.0" customHeight="true">
      <c r="A33" t="s" s="4">
        <v>546</v>
      </c>
      <c r="B33" t="s" s="4">
        <v>137</v>
      </c>
      <c r="C33" t="s" s="4">
        <v>330</v>
      </c>
      <c r="D33" t="s" s="4">
        <v>331</v>
      </c>
      <c r="E33" t="s" s="4">
        <v>140</v>
      </c>
      <c r="F33" t="s" s="4">
        <v>141</v>
      </c>
      <c r="G33" t="s" s="4">
        <v>547</v>
      </c>
      <c r="H33" t="s" s="4">
        <v>548</v>
      </c>
      <c r="I33" t="s" s="4">
        <v>515</v>
      </c>
      <c r="J33" t="s" s="4">
        <v>516</v>
      </c>
      <c r="K33" t="s" s="4">
        <v>549</v>
      </c>
      <c r="L33" t="s" s="4">
        <v>547</v>
      </c>
      <c r="M33" t="s" s="4">
        <v>518</v>
      </c>
      <c r="N33" t="s" s="4">
        <v>547</v>
      </c>
      <c r="O33" t="s" s="4">
        <v>547</v>
      </c>
      <c r="P33" t="s" s="4">
        <v>550</v>
      </c>
      <c r="Q33" t="s" s="4">
        <v>551</v>
      </c>
      <c r="R33" t="s" s="4">
        <v>162</v>
      </c>
      <c r="S33" t="s" s="4">
        <v>151</v>
      </c>
      <c r="T33" t="s" s="4">
        <v>151</v>
      </c>
      <c r="U33" t="s" s="4">
        <v>151</v>
      </c>
      <c r="V33" t="s" s="4">
        <v>552</v>
      </c>
      <c r="W33" t="s" s="4">
        <v>151</v>
      </c>
      <c r="X33" t="s" s="4">
        <v>153</v>
      </c>
      <c r="Y33" t="s" s="4">
        <v>154</v>
      </c>
      <c r="Z33" t="s" s="4">
        <v>155</v>
      </c>
      <c r="AA33" t="s" s="4">
        <v>154</v>
      </c>
      <c r="AB33" t="s" s="4">
        <v>548</v>
      </c>
      <c r="AC33" t="s" s="4">
        <v>522</v>
      </c>
      <c r="AD33" t="s" s="4">
        <v>553</v>
      </c>
      <c r="AE33" t="s" s="4">
        <v>554</v>
      </c>
      <c r="AF33" t="s" s="4">
        <v>151</v>
      </c>
      <c r="AG33" t="s" s="4">
        <v>151</v>
      </c>
      <c r="AH33" t="s" s="4">
        <v>159</v>
      </c>
      <c r="AI33" t="s" s="4">
        <v>151</v>
      </c>
      <c r="AJ33" t="s" s="4">
        <v>160</v>
      </c>
      <c r="AK33" t="s" s="4">
        <v>555</v>
      </c>
      <c r="AL33" t="s" s="4">
        <v>418</v>
      </c>
      <c r="AM33" t="s" s="4">
        <v>556</v>
      </c>
      <c r="AN33" t="s" s="4">
        <v>557</v>
      </c>
      <c r="AO33" t="s" s="4">
        <v>151</v>
      </c>
      <c r="AP33" t="s" s="4">
        <v>547</v>
      </c>
      <c r="AQ33" t="s" s="4">
        <v>163</v>
      </c>
      <c r="AR33" t="s" s="4">
        <v>491</v>
      </c>
      <c r="AS33" t="s" s="4">
        <v>492</v>
      </c>
      <c r="AT33" t="s" s="4">
        <v>558</v>
      </c>
      <c r="AU33" t="s" s="4">
        <v>549</v>
      </c>
      <c r="AV33" t="s" s="4">
        <v>151</v>
      </c>
      <c r="AW33" t="s" s="4">
        <v>559</v>
      </c>
      <c r="AX33" t="s" s="4">
        <v>168</v>
      </c>
      <c r="AY33" t="s" s="4">
        <v>169</v>
      </c>
      <c r="AZ33" t="s" s="4">
        <v>547</v>
      </c>
      <c r="BA33" t="s" s="4">
        <v>170</v>
      </c>
      <c r="BB33" t="s" s="4">
        <v>171</v>
      </c>
      <c r="BC33" t="s" s="4">
        <v>349</v>
      </c>
      <c r="BD33" t="s" s="4">
        <v>151</v>
      </c>
      <c r="BE33" t="s" s="4">
        <v>151</v>
      </c>
      <c r="BF33" t="s" s="4">
        <v>154</v>
      </c>
      <c r="BG33" t="s" s="4">
        <v>350</v>
      </c>
      <c r="BH33" t="s" s="4">
        <v>350</v>
      </c>
      <c r="BI33" t="s" s="4">
        <v>351</v>
      </c>
    </row>
    <row r="34" ht="45.0" customHeight="true">
      <c r="A34" t="s" s="4">
        <v>560</v>
      </c>
      <c r="B34" t="s" s="4">
        <v>137</v>
      </c>
      <c r="C34" t="s" s="4">
        <v>330</v>
      </c>
      <c r="D34" t="s" s="4">
        <v>331</v>
      </c>
      <c r="E34" t="s" s="4">
        <v>151</v>
      </c>
      <c r="F34" t="s" s="4">
        <v>151</v>
      </c>
      <c r="G34" t="s" s="4">
        <v>561</v>
      </c>
      <c r="H34" t="s" s="4">
        <v>151</v>
      </c>
      <c r="I34" t="s" s="4">
        <v>151</v>
      </c>
      <c r="J34" t="s" s="4">
        <v>151</v>
      </c>
      <c r="K34" t="s" s="4">
        <v>151</v>
      </c>
      <c r="L34" t="s" s="4">
        <v>561</v>
      </c>
      <c r="M34" t="s" s="4">
        <v>151</v>
      </c>
      <c r="N34" t="s" s="4">
        <v>561</v>
      </c>
      <c r="O34" t="s" s="4">
        <v>561</v>
      </c>
      <c r="P34" t="s" s="4">
        <v>151</v>
      </c>
      <c r="Q34" t="s" s="4">
        <v>151</v>
      </c>
      <c r="R34" t="s" s="4">
        <v>151</v>
      </c>
      <c r="S34" t="s" s="4">
        <v>151</v>
      </c>
      <c r="T34" t="s" s="4">
        <v>151</v>
      </c>
      <c r="U34" t="s" s="4">
        <v>151</v>
      </c>
      <c r="V34" t="s" s="4">
        <v>151</v>
      </c>
      <c r="W34" t="s" s="4">
        <v>151</v>
      </c>
      <c r="X34" t="s" s="4">
        <v>151</v>
      </c>
      <c r="Y34" t="s" s="4">
        <v>562</v>
      </c>
      <c r="Z34" t="s" s="4">
        <v>151</v>
      </c>
      <c r="AA34" t="s" s="4">
        <v>151</v>
      </c>
      <c r="AB34" t="s" s="4">
        <v>151</v>
      </c>
      <c r="AC34" t="s" s="4">
        <v>151</v>
      </c>
      <c r="AD34" t="s" s="4">
        <v>151</v>
      </c>
      <c r="AE34" t="s" s="4">
        <v>151</v>
      </c>
      <c r="AF34" t="s" s="4">
        <v>151</v>
      </c>
      <c r="AG34" t="s" s="4">
        <v>151</v>
      </c>
      <c r="AH34" t="s" s="4">
        <v>151</v>
      </c>
      <c r="AI34" t="s" s="4">
        <v>151</v>
      </c>
      <c r="AJ34" t="s" s="4">
        <v>151</v>
      </c>
      <c r="AK34" t="s" s="4">
        <v>151</v>
      </c>
      <c r="AL34" t="s" s="4">
        <v>151</v>
      </c>
      <c r="AM34" t="s" s="4">
        <v>151</v>
      </c>
      <c r="AN34" t="s" s="4">
        <v>151</v>
      </c>
      <c r="AO34" t="s" s="4">
        <v>151</v>
      </c>
      <c r="AP34" t="s" s="4">
        <v>561</v>
      </c>
      <c r="AQ34" t="s" s="4">
        <v>151</v>
      </c>
      <c r="AR34" t="s" s="4">
        <v>151</v>
      </c>
      <c r="AS34" t="s" s="4">
        <v>151</v>
      </c>
      <c r="AT34" t="s" s="4">
        <v>151</v>
      </c>
      <c r="AU34" t="s" s="4">
        <v>151</v>
      </c>
      <c r="AV34" t="s" s="4">
        <v>151</v>
      </c>
      <c r="AW34" t="s" s="4">
        <v>151</v>
      </c>
      <c r="AX34" t="s" s="4">
        <v>151</v>
      </c>
      <c r="AY34" t="s" s="4">
        <v>151</v>
      </c>
      <c r="AZ34" t="s" s="4">
        <v>561</v>
      </c>
      <c r="BA34" t="s" s="4">
        <v>151</v>
      </c>
      <c r="BB34" t="s" s="4">
        <v>151</v>
      </c>
      <c r="BC34" t="s" s="4">
        <v>151</v>
      </c>
      <c r="BD34" t="s" s="4">
        <v>151</v>
      </c>
      <c r="BE34" t="s" s="4">
        <v>151</v>
      </c>
      <c r="BF34" t="s" s="4">
        <v>563</v>
      </c>
      <c r="BG34" t="s" s="4">
        <v>350</v>
      </c>
      <c r="BH34" t="s" s="4">
        <v>564</v>
      </c>
      <c r="BI34" t="s" s="4">
        <v>565</v>
      </c>
    </row>
    <row r="35" ht="45.0" customHeight="true">
      <c r="A35" t="s" s="4">
        <v>566</v>
      </c>
      <c r="B35" t="s" s="4">
        <v>137</v>
      </c>
      <c r="C35" t="s" s="4">
        <v>567</v>
      </c>
      <c r="D35" t="s" s="4">
        <v>568</v>
      </c>
      <c r="E35" t="s" s="4">
        <v>151</v>
      </c>
      <c r="F35" t="s" s="4">
        <v>151</v>
      </c>
      <c r="G35" t="s" s="4">
        <v>569</v>
      </c>
      <c r="H35" t="s" s="4">
        <v>151</v>
      </c>
      <c r="I35" t="s" s="4">
        <v>151</v>
      </c>
      <c r="J35" t="s" s="4">
        <v>151</v>
      </c>
      <c r="K35" t="s" s="4">
        <v>570</v>
      </c>
      <c r="L35" t="s" s="4">
        <v>569</v>
      </c>
      <c r="M35" t="s" s="4">
        <v>151</v>
      </c>
      <c r="N35" t="s" s="4">
        <v>569</v>
      </c>
      <c r="O35" t="s" s="4">
        <v>569</v>
      </c>
      <c r="P35" t="s" s="4">
        <v>151</v>
      </c>
      <c r="Q35" t="s" s="4">
        <v>151</v>
      </c>
      <c r="R35" t="s" s="4">
        <v>151</v>
      </c>
      <c r="S35" t="s" s="4">
        <v>570</v>
      </c>
      <c r="T35" t="s" s="4">
        <v>570</v>
      </c>
      <c r="U35" t="s" s="4">
        <v>570</v>
      </c>
      <c r="V35" t="s" s="4">
        <v>570</v>
      </c>
      <c r="W35" t="s" s="4">
        <v>570</v>
      </c>
      <c r="X35" t="s" s="4">
        <v>570</v>
      </c>
      <c r="Y35" t="s" s="4">
        <v>562</v>
      </c>
      <c r="Z35" t="s" s="4">
        <v>570</v>
      </c>
      <c r="AA35" t="s" s="4">
        <v>570</v>
      </c>
      <c r="AB35" t="s" s="4">
        <v>151</v>
      </c>
      <c r="AC35" t="s" s="4">
        <v>151</v>
      </c>
      <c r="AD35" t="s" s="4">
        <v>151</v>
      </c>
      <c r="AE35" t="s" s="4">
        <v>151</v>
      </c>
      <c r="AF35" t="s" s="4">
        <v>151</v>
      </c>
      <c r="AG35" t="s" s="4">
        <v>151</v>
      </c>
      <c r="AH35" t="s" s="4">
        <v>570</v>
      </c>
      <c r="AI35" t="s" s="4">
        <v>570</v>
      </c>
      <c r="AJ35" t="s" s="4">
        <v>570</v>
      </c>
      <c r="AK35" t="s" s="4">
        <v>570</v>
      </c>
      <c r="AL35" t="s" s="4">
        <v>151</v>
      </c>
      <c r="AM35" t="s" s="4">
        <v>151</v>
      </c>
      <c r="AN35" t="s" s="4">
        <v>151</v>
      </c>
      <c r="AO35" t="s" s="4">
        <v>151</v>
      </c>
      <c r="AP35" t="s" s="4">
        <v>569</v>
      </c>
      <c r="AQ35" t="s" s="4">
        <v>151</v>
      </c>
      <c r="AR35" t="s" s="4">
        <v>570</v>
      </c>
      <c r="AS35" t="s" s="4">
        <v>570</v>
      </c>
      <c r="AT35" t="s" s="4">
        <v>151</v>
      </c>
      <c r="AU35" t="s" s="4">
        <v>570</v>
      </c>
      <c r="AV35" t="s" s="4">
        <v>151</v>
      </c>
      <c r="AW35" t="s" s="4">
        <v>570</v>
      </c>
      <c r="AX35" t="s" s="4">
        <v>151</v>
      </c>
      <c r="AY35" t="s" s="4">
        <v>151</v>
      </c>
      <c r="AZ35" t="s" s="4">
        <v>569</v>
      </c>
      <c r="BA35" t="s" s="4">
        <v>570</v>
      </c>
      <c r="BB35" t="s" s="4">
        <v>151</v>
      </c>
      <c r="BC35" t="s" s="4">
        <v>151</v>
      </c>
      <c r="BD35" t="s" s="4">
        <v>151</v>
      </c>
      <c r="BE35" t="s" s="4">
        <v>151</v>
      </c>
      <c r="BF35" t="s" s="4">
        <v>563</v>
      </c>
      <c r="BG35" t="s" s="4">
        <v>571</v>
      </c>
      <c r="BH35" t="s" s="4">
        <v>571</v>
      </c>
      <c r="BI35" t="s" s="4">
        <v>572</v>
      </c>
    </row>
    <row r="36" ht="45.0" customHeight="true">
      <c r="A36" t="s" s="4">
        <v>573</v>
      </c>
      <c r="B36" t="s" s="4">
        <v>137</v>
      </c>
      <c r="C36" t="s" s="4">
        <v>567</v>
      </c>
      <c r="D36" t="s" s="4">
        <v>568</v>
      </c>
      <c r="E36" t="s" s="4">
        <v>140</v>
      </c>
      <c r="F36" t="s" s="4">
        <v>141</v>
      </c>
      <c r="G36" t="s" s="4">
        <v>574</v>
      </c>
      <c r="H36" t="s" s="4">
        <v>575</v>
      </c>
      <c r="I36" t="s" s="4">
        <v>576</v>
      </c>
      <c r="J36" t="s" s="4">
        <v>577</v>
      </c>
      <c r="K36" t="s" s="4">
        <v>578</v>
      </c>
      <c r="L36" t="s" s="4">
        <v>574</v>
      </c>
      <c r="M36" t="s" s="4">
        <v>579</v>
      </c>
      <c r="N36" t="s" s="4">
        <v>574</v>
      </c>
      <c r="O36" t="s" s="4">
        <v>574</v>
      </c>
      <c r="P36" t="s" s="4">
        <v>580</v>
      </c>
      <c r="Q36" t="s" s="4">
        <v>581</v>
      </c>
      <c r="R36" t="s" s="4">
        <v>582</v>
      </c>
      <c r="S36" t="s" s="4">
        <v>151</v>
      </c>
      <c r="T36" t="s" s="4">
        <v>151</v>
      </c>
      <c r="U36" t="s" s="4">
        <v>151</v>
      </c>
      <c r="V36" t="s" s="4">
        <v>267</v>
      </c>
      <c r="W36" t="s" s="4">
        <v>151</v>
      </c>
      <c r="X36" t="s" s="4">
        <v>153</v>
      </c>
      <c r="Y36" t="s" s="4">
        <v>154</v>
      </c>
      <c r="Z36" t="s" s="4">
        <v>155</v>
      </c>
      <c r="AA36" t="s" s="4">
        <v>154</v>
      </c>
      <c r="AB36" t="s" s="4">
        <v>575</v>
      </c>
      <c r="AC36" t="s" s="4">
        <v>516</v>
      </c>
      <c r="AD36" t="s" s="4">
        <v>583</v>
      </c>
      <c r="AE36" t="s" s="4">
        <v>584</v>
      </c>
      <c r="AF36" t="s" s="4">
        <v>151</v>
      </c>
      <c r="AG36" t="s" s="4">
        <v>151</v>
      </c>
      <c r="AH36" t="s" s="4">
        <v>159</v>
      </c>
      <c r="AI36" t="s" s="4">
        <v>151</v>
      </c>
      <c r="AJ36" t="s" s="4">
        <v>160</v>
      </c>
      <c r="AK36" t="s" s="4">
        <v>585</v>
      </c>
      <c r="AL36" t="s" s="4">
        <v>586</v>
      </c>
      <c r="AM36" t="s" s="4">
        <v>587</v>
      </c>
      <c r="AN36" t="s" s="4">
        <v>588</v>
      </c>
      <c r="AO36" t="s" s="4">
        <v>151</v>
      </c>
      <c r="AP36" t="s" s="4">
        <v>574</v>
      </c>
      <c r="AQ36" t="s" s="4">
        <v>163</v>
      </c>
      <c r="AR36" t="s" s="4">
        <v>165</v>
      </c>
      <c r="AS36" t="s" s="4">
        <v>509</v>
      </c>
      <c r="AT36" t="s" s="4">
        <v>589</v>
      </c>
      <c r="AU36" t="s" s="4">
        <v>590</v>
      </c>
      <c r="AV36" t="s" s="4">
        <v>151</v>
      </c>
      <c r="AW36" t="s" s="4">
        <v>591</v>
      </c>
      <c r="AX36" t="s" s="4">
        <v>168</v>
      </c>
      <c r="AY36" t="s" s="4">
        <v>169</v>
      </c>
      <c r="AZ36" t="s" s="4">
        <v>574</v>
      </c>
      <c r="BA36" t="s" s="4">
        <v>170</v>
      </c>
      <c r="BB36" t="s" s="4">
        <v>171</v>
      </c>
      <c r="BC36" t="s" s="4">
        <v>592</v>
      </c>
      <c r="BD36" t="s" s="4">
        <v>151</v>
      </c>
      <c r="BE36" t="s" s="4">
        <v>151</v>
      </c>
      <c r="BF36" t="s" s="4">
        <v>154</v>
      </c>
      <c r="BG36" t="s" s="4">
        <v>593</v>
      </c>
      <c r="BH36" t="s" s="4">
        <v>593</v>
      </c>
      <c r="BI36" t="s" s="4">
        <v>594</v>
      </c>
    </row>
    <row r="37" ht="45.0" customHeight="true">
      <c r="A37" t="s" s="4">
        <v>595</v>
      </c>
      <c r="B37" t="s" s="4">
        <v>137</v>
      </c>
      <c r="C37" t="s" s="4">
        <v>567</v>
      </c>
      <c r="D37" t="s" s="4">
        <v>568</v>
      </c>
      <c r="E37" t="s" s="4">
        <v>140</v>
      </c>
      <c r="F37" t="s" s="4">
        <v>141</v>
      </c>
      <c r="G37" t="s" s="4">
        <v>596</v>
      </c>
      <c r="H37" t="s" s="4">
        <v>597</v>
      </c>
      <c r="I37" t="s" s="4">
        <v>598</v>
      </c>
      <c r="J37" t="s" s="4">
        <v>599</v>
      </c>
      <c r="K37" t="s" s="4">
        <v>600</v>
      </c>
      <c r="L37" t="s" s="4">
        <v>596</v>
      </c>
      <c r="M37" t="s" s="4">
        <v>601</v>
      </c>
      <c r="N37" t="s" s="4">
        <v>596</v>
      </c>
      <c r="O37" t="s" s="4">
        <v>596</v>
      </c>
      <c r="P37" t="s" s="4">
        <v>602</v>
      </c>
      <c r="Q37" t="s" s="4">
        <v>603</v>
      </c>
      <c r="R37" t="s" s="4">
        <v>604</v>
      </c>
      <c r="S37" t="s" s="4">
        <v>151</v>
      </c>
      <c r="T37" t="s" s="4">
        <v>151</v>
      </c>
      <c r="U37" t="s" s="4">
        <v>151</v>
      </c>
      <c r="V37" t="s" s="4">
        <v>605</v>
      </c>
      <c r="W37" t="s" s="4">
        <v>151</v>
      </c>
      <c r="X37" t="s" s="4">
        <v>153</v>
      </c>
      <c r="Y37" t="s" s="4">
        <v>154</v>
      </c>
      <c r="Z37" t="s" s="4">
        <v>155</v>
      </c>
      <c r="AA37" t="s" s="4">
        <v>154</v>
      </c>
      <c r="AB37" t="s" s="4">
        <v>597</v>
      </c>
      <c r="AC37" t="s" s="4">
        <v>606</v>
      </c>
      <c r="AD37" t="s" s="4">
        <v>607</v>
      </c>
      <c r="AE37" t="s" s="4">
        <v>608</v>
      </c>
      <c r="AF37" t="s" s="4">
        <v>151</v>
      </c>
      <c r="AG37" t="s" s="4">
        <v>151</v>
      </c>
      <c r="AH37" t="s" s="4">
        <v>159</v>
      </c>
      <c r="AI37" t="s" s="4">
        <v>151</v>
      </c>
      <c r="AJ37" t="s" s="4">
        <v>160</v>
      </c>
      <c r="AK37" t="s" s="4">
        <v>609</v>
      </c>
      <c r="AL37" t="s" s="4">
        <v>610</v>
      </c>
      <c r="AM37" t="s" s="4">
        <v>611</v>
      </c>
      <c r="AN37" t="s" s="4">
        <v>612</v>
      </c>
      <c r="AO37" t="s" s="4">
        <v>151</v>
      </c>
      <c r="AP37" t="s" s="4">
        <v>596</v>
      </c>
      <c r="AQ37" t="s" s="4">
        <v>163</v>
      </c>
      <c r="AR37" t="s" s="4">
        <v>165</v>
      </c>
      <c r="AS37" t="s" s="4">
        <v>509</v>
      </c>
      <c r="AT37" t="s" s="4">
        <v>613</v>
      </c>
      <c r="AU37" t="s" s="4">
        <v>600</v>
      </c>
      <c r="AV37" t="s" s="4">
        <v>151</v>
      </c>
      <c r="AW37" t="s" s="4">
        <v>614</v>
      </c>
      <c r="AX37" t="s" s="4">
        <v>168</v>
      </c>
      <c r="AY37" t="s" s="4">
        <v>169</v>
      </c>
      <c r="AZ37" t="s" s="4">
        <v>596</v>
      </c>
      <c r="BA37" t="s" s="4">
        <v>170</v>
      </c>
      <c r="BB37" t="s" s="4">
        <v>171</v>
      </c>
      <c r="BC37" t="s" s="4">
        <v>592</v>
      </c>
      <c r="BD37" t="s" s="4">
        <v>151</v>
      </c>
      <c r="BE37" t="s" s="4">
        <v>151</v>
      </c>
      <c r="BF37" t="s" s="4">
        <v>154</v>
      </c>
      <c r="BG37" t="s" s="4">
        <v>593</v>
      </c>
      <c r="BH37" t="s" s="4">
        <v>593</v>
      </c>
      <c r="BI37" t="s" s="4">
        <v>594</v>
      </c>
    </row>
    <row r="38" ht="45.0" customHeight="true">
      <c r="A38" t="s" s="4">
        <v>615</v>
      </c>
      <c r="B38" t="s" s="4">
        <v>137</v>
      </c>
      <c r="C38" t="s" s="4">
        <v>567</v>
      </c>
      <c r="D38" t="s" s="4">
        <v>568</v>
      </c>
      <c r="E38" t="s" s="4">
        <v>140</v>
      </c>
      <c r="F38" t="s" s="4">
        <v>141</v>
      </c>
      <c r="G38" t="s" s="4">
        <v>616</v>
      </c>
      <c r="H38" t="s" s="4">
        <v>617</v>
      </c>
      <c r="I38" t="s" s="4">
        <v>598</v>
      </c>
      <c r="J38" t="s" s="4">
        <v>599</v>
      </c>
      <c r="K38" t="s" s="4">
        <v>618</v>
      </c>
      <c r="L38" t="s" s="4">
        <v>616</v>
      </c>
      <c r="M38" t="s" s="4">
        <v>601</v>
      </c>
      <c r="N38" t="s" s="4">
        <v>616</v>
      </c>
      <c r="O38" t="s" s="4">
        <v>616</v>
      </c>
      <c r="P38" t="s" s="4">
        <v>619</v>
      </c>
      <c r="Q38" t="s" s="4">
        <v>620</v>
      </c>
      <c r="R38" t="s" s="4">
        <v>621</v>
      </c>
      <c r="S38" t="s" s="4">
        <v>151</v>
      </c>
      <c r="T38" t="s" s="4">
        <v>151</v>
      </c>
      <c r="U38" t="s" s="4">
        <v>151</v>
      </c>
      <c r="V38" t="s" s="4">
        <v>622</v>
      </c>
      <c r="W38" t="s" s="4">
        <v>151</v>
      </c>
      <c r="X38" t="s" s="4">
        <v>153</v>
      </c>
      <c r="Y38" t="s" s="4">
        <v>154</v>
      </c>
      <c r="Z38" t="s" s="4">
        <v>155</v>
      </c>
      <c r="AA38" t="s" s="4">
        <v>154</v>
      </c>
      <c r="AB38" t="s" s="4">
        <v>617</v>
      </c>
      <c r="AC38" t="s" s="4">
        <v>606</v>
      </c>
      <c r="AD38" t="s" s="4">
        <v>623</v>
      </c>
      <c r="AE38" t="s" s="4">
        <v>624</v>
      </c>
      <c r="AF38" t="s" s="4">
        <v>151</v>
      </c>
      <c r="AG38" t="s" s="4">
        <v>151</v>
      </c>
      <c r="AH38" t="s" s="4">
        <v>159</v>
      </c>
      <c r="AI38" t="s" s="4">
        <v>151</v>
      </c>
      <c r="AJ38" t="s" s="4">
        <v>160</v>
      </c>
      <c r="AK38" t="s" s="4">
        <v>625</v>
      </c>
      <c r="AL38" t="s" s="4">
        <v>610</v>
      </c>
      <c r="AM38" t="s" s="4">
        <v>626</v>
      </c>
      <c r="AN38" t="s" s="4">
        <v>627</v>
      </c>
      <c r="AO38" t="s" s="4">
        <v>151</v>
      </c>
      <c r="AP38" t="s" s="4">
        <v>616</v>
      </c>
      <c r="AQ38" t="s" s="4">
        <v>163</v>
      </c>
      <c r="AR38" t="s" s="4">
        <v>165</v>
      </c>
      <c r="AS38" t="s" s="4">
        <v>509</v>
      </c>
      <c r="AT38" t="s" s="4">
        <v>628</v>
      </c>
      <c r="AU38" t="s" s="4">
        <v>618</v>
      </c>
      <c r="AV38" t="s" s="4">
        <v>151</v>
      </c>
      <c r="AW38" t="s" s="4">
        <v>629</v>
      </c>
      <c r="AX38" t="s" s="4">
        <v>168</v>
      </c>
      <c r="AY38" t="s" s="4">
        <v>169</v>
      </c>
      <c r="AZ38" t="s" s="4">
        <v>616</v>
      </c>
      <c r="BA38" t="s" s="4">
        <v>170</v>
      </c>
      <c r="BB38" t="s" s="4">
        <v>171</v>
      </c>
      <c r="BC38" t="s" s="4">
        <v>592</v>
      </c>
      <c r="BD38" t="s" s="4">
        <v>151</v>
      </c>
      <c r="BE38" t="s" s="4">
        <v>151</v>
      </c>
      <c r="BF38" t="s" s="4">
        <v>154</v>
      </c>
      <c r="BG38" t="s" s="4">
        <v>593</v>
      </c>
      <c r="BH38" t="s" s="4">
        <v>593</v>
      </c>
      <c r="BI38" t="s" s="4">
        <v>594</v>
      </c>
    </row>
    <row r="39" ht="45.0" customHeight="true">
      <c r="A39" t="s" s="4">
        <v>630</v>
      </c>
      <c r="B39" t="s" s="4">
        <v>137</v>
      </c>
      <c r="C39" t="s" s="4">
        <v>567</v>
      </c>
      <c r="D39" t="s" s="4">
        <v>568</v>
      </c>
      <c r="E39" t="s" s="4">
        <v>140</v>
      </c>
      <c r="F39" t="s" s="4">
        <v>141</v>
      </c>
      <c r="G39" t="s" s="4">
        <v>631</v>
      </c>
      <c r="H39" t="s" s="4">
        <v>632</v>
      </c>
      <c r="I39" t="s" s="4">
        <v>598</v>
      </c>
      <c r="J39" t="s" s="4">
        <v>599</v>
      </c>
      <c r="K39" t="s" s="4">
        <v>633</v>
      </c>
      <c r="L39" t="s" s="4">
        <v>631</v>
      </c>
      <c r="M39" t="s" s="4">
        <v>601</v>
      </c>
      <c r="N39" t="s" s="4">
        <v>631</v>
      </c>
      <c r="O39" t="s" s="4">
        <v>631</v>
      </c>
      <c r="P39" t="s" s="4">
        <v>634</v>
      </c>
      <c r="Q39" t="s" s="4">
        <v>635</v>
      </c>
      <c r="R39" t="s" s="4">
        <v>636</v>
      </c>
      <c r="S39" t="s" s="4">
        <v>151</v>
      </c>
      <c r="T39" t="s" s="4">
        <v>151</v>
      </c>
      <c r="U39" t="s" s="4">
        <v>151</v>
      </c>
      <c r="V39" t="s" s="4">
        <v>637</v>
      </c>
      <c r="W39" t="s" s="4">
        <v>151</v>
      </c>
      <c r="X39" t="s" s="4">
        <v>153</v>
      </c>
      <c r="Y39" t="s" s="4">
        <v>154</v>
      </c>
      <c r="Z39" t="s" s="4">
        <v>155</v>
      </c>
      <c r="AA39" t="s" s="4">
        <v>154</v>
      </c>
      <c r="AB39" t="s" s="4">
        <v>632</v>
      </c>
      <c r="AC39" t="s" s="4">
        <v>606</v>
      </c>
      <c r="AD39" t="s" s="4">
        <v>638</v>
      </c>
      <c r="AE39" t="s" s="4">
        <v>639</v>
      </c>
      <c r="AF39" t="s" s="4">
        <v>151</v>
      </c>
      <c r="AG39" t="s" s="4">
        <v>151</v>
      </c>
      <c r="AH39" t="s" s="4">
        <v>159</v>
      </c>
      <c r="AI39" t="s" s="4">
        <v>151</v>
      </c>
      <c r="AJ39" t="s" s="4">
        <v>160</v>
      </c>
      <c r="AK39" t="s" s="4">
        <v>640</v>
      </c>
      <c r="AL39" t="s" s="4">
        <v>610</v>
      </c>
      <c r="AM39" t="s" s="4">
        <v>641</v>
      </c>
      <c r="AN39" t="s" s="4">
        <v>162</v>
      </c>
      <c r="AO39" t="s" s="4">
        <v>151</v>
      </c>
      <c r="AP39" t="s" s="4">
        <v>631</v>
      </c>
      <c r="AQ39" t="s" s="4">
        <v>163</v>
      </c>
      <c r="AR39" t="s" s="4">
        <v>165</v>
      </c>
      <c r="AS39" t="s" s="4">
        <v>509</v>
      </c>
      <c r="AT39" t="s" s="4">
        <v>642</v>
      </c>
      <c r="AU39" t="s" s="4">
        <v>633</v>
      </c>
      <c r="AV39" t="s" s="4">
        <v>151</v>
      </c>
      <c r="AW39" t="s" s="4">
        <v>643</v>
      </c>
      <c r="AX39" t="s" s="4">
        <v>168</v>
      </c>
      <c r="AY39" t="s" s="4">
        <v>169</v>
      </c>
      <c r="AZ39" t="s" s="4">
        <v>631</v>
      </c>
      <c r="BA39" t="s" s="4">
        <v>170</v>
      </c>
      <c r="BB39" t="s" s="4">
        <v>171</v>
      </c>
      <c r="BC39" t="s" s="4">
        <v>592</v>
      </c>
      <c r="BD39" t="s" s="4">
        <v>151</v>
      </c>
      <c r="BE39" t="s" s="4">
        <v>151</v>
      </c>
      <c r="BF39" t="s" s="4">
        <v>154</v>
      </c>
      <c r="BG39" t="s" s="4">
        <v>593</v>
      </c>
      <c r="BH39" t="s" s="4">
        <v>593</v>
      </c>
      <c r="BI39" t="s" s="4">
        <v>594</v>
      </c>
    </row>
    <row r="40" ht="45.0" customHeight="true">
      <c r="A40" t="s" s="4">
        <v>644</v>
      </c>
      <c r="B40" t="s" s="4">
        <v>137</v>
      </c>
      <c r="C40" t="s" s="4">
        <v>567</v>
      </c>
      <c r="D40" t="s" s="4">
        <v>568</v>
      </c>
      <c r="E40" t="s" s="4">
        <v>140</v>
      </c>
      <c r="F40" t="s" s="4">
        <v>141</v>
      </c>
      <c r="G40" t="s" s="4">
        <v>645</v>
      </c>
      <c r="H40" t="s" s="4">
        <v>646</v>
      </c>
      <c r="I40" t="s" s="4">
        <v>598</v>
      </c>
      <c r="J40" t="s" s="4">
        <v>599</v>
      </c>
      <c r="K40" t="s" s="4">
        <v>647</v>
      </c>
      <c r="L40" t="s" s="4">
        <v>645</v>
      </c>
      <c r="M40" t="s" s="4">
        <v>601</v>
      </c>
      <c r="N40" t="s" s="4">
        <v>645</v>
      </c>
      <c r="O40" t="s" s="4">
        <v>645</v>
      </c>
      <c r="P40" t="s" s="4">
        <v>648</v>
      </c>
      <c r="Q40" t="s" s="4">
        <v>649</v>
      </c>
      <c r="R40" t="s" s="4">
        <v>650</v>
      </c>
      <c r="S40" t="s" s="4">
        <v>151</v>
      </c>
      <c r="T40" t="s" s="4">
        <v>151</v>
      </c>
      <c r="U40" t="s" s="4">
        <v>151</v>
      </c>
      <c r="V40" t="s" s="4">
        <v>651</v>
      </c>
      <c r="W40" t="s" s="4">
        <v>151</v>
      </c>
      <c r="X40" t="s" s="4">
        <v>153</v>
      </c>
      <c r="Y40" t="s" s="4">
        <v>154</v>
      </c>
      <c r="Z40" t="s" s="4">
        <v>155</v>
      </c>
      <c r="AA40" t="s" s="4">
        <v>154</v>
      </c>
      <c r="AB40" t="s" s="4">
        <v>646</v>
      </c>
      <c r="AC40" t="s" s="4">
        <v>606</v>
      </c>
      <c r="AD40" t="s" s="4">
        <v>652</v>
      </c>
      <c r="AE40" t="s" s="4">
        <v>653</v>
      </c>
      <c r="AF40" t="s" s="4">
        <v>151</v>
      </c>
      <c r="AG40" t="s" s="4">
        <v>151</v>
      </c>
      <c r="AH40" t="s" s="4">
        <v>159</v>
      </c>
      <c r="AI40" t="s" s="4">
        <v>151</v>
      </c>
      <c r="AJ40" t="s" s="4">
        <v>160</v>
      </c>
      <c r="AK40" t="s" s="4">
        <v>654</v>
      </c>
      <c r="AL40" t="s" s="4">
        <v>610</v>
      </c>
      <c r="AM40" t="s" s="4">
        <v>641</v>
      </c>
      <c r="AN40" t="s" s="4">
        <v>655</v>
      </c>
      <c r="AO40" t="s" s="4">
        <v>151</v>
      </c>
      <c r="AP40" t="s" s="4">
        <v>645</v>
      </c>
      <c r="AQ40" t="s" s="4">
        <v>163</v>
      </c>
      <c r="AR40" t="s" s="4">
        <v>165</v>
      </c>
      <c r="AS40" t="s" s="4">
        <v>509</v>
      </c>
      <c r="AT40" t="s" s="4">
        <v>656</v>
      </c>
      <c r="AU40" t="s" s="4">
        <v>647</v>
      </c>
      <c r="AV40" t="s" s="4">
        <v>151</v>
      </c>
      <c r="AW40" t="s" s="4">
        <v>657</v>
      </c>
      <c r="AX40" t="s" s="4">
        <v>168</v>
      </c>
      <c r="AY40" t="s" s="4">
        <v>169</v>
      </c>
      <c r="AZ40" t="s" s="4">
        <v>645</v>
      </c>
      <c r="BA40" t="s" s="4">
        <v>170</v>
      </c>
      <c r="BB40" t="s" s="4">
        <v>171</v>
      </c>
      <c r="BC40" t="s" s="4">
        <v>592</v>
      </c>
      <c r="BD40" t="s" s="4">
        <v>151</v>
      </c>
      <c r="BE40" t="s" s="4">
        <v>151</v>
      </c>
      <c r="BF40" t="s" s="4">
        <v>154</v>
      </c>
      <c r="BG40" t="s" s="4">
        <v>593</v>
      </c>
      <c r="BH40" t="s" s="4">
        <v>593</v>
      </c>
      <c r="BI40" t="s" s="4">
        <v>594</v>
      </c>
    </row>
    <row r="41" ht="45.0" customHeight="true">
      <c r="A41" t="s" s="4">
        <v>658</v>
      </c>
      <c r="B41" t="s" s="4">
        <v>137</v>
      </c>
      <c r="C41" t="s" s="4">
        <v>567</v>
      </c>
      <c r="D41" t="s" s="4">
        <v>568</v>
      </c>
      <c r="E41" t="s" s="4">
        <v>140</v>
      </c>
      <c r="F41" t="s" s="4">
        <v>141</v>
      </c>
      <c r="G41" t="s" s="4">
        <v>659</v>
      </c>
      <c r="H41" t="s" s="4">
        <v>660</v>
      </c>
      <c r="I41" t="s" s="4">
        <v>598</v>
      </c>
      <c r="J41" t="s" s="4">
        <v>599</v>
      </c>
      <c r="K41" t="s" s="4">
        <v>661</v>
      </c>
      <c r="L41" t="s" s="4">
        <v>659</v>
      </c>
      <c r="M41" t="s" s="4">
        <v>601</v>
      </c>
      <c r="N41" t="s" s="4">
        <v>659</v>
      </c>
      <c r="O41" t="s" s="4">
        <v>659</v>
      </c>
      <c r="P41" t="s" s="4">
        <v>662</v>
      </c>
      <c r="Q41" t="s" s="4">
        <v>663</v>
      </c>
      <c r="R41" t="s" s="4">
        <v>664</v>
      </c>
      <c r="S41" t="s" s="4">
        <v>151</v>
      </c>
      <c r="T41" t="s" s="4">
        <v>151</v>
      </c>
      <c r="U41" t="s" s="4">
        <v>151</v>
      </c>
      <c r="V41" t="s" s="4">
        <v>338</v>
      </c>
      <c r="W41" t="s" s="4">
        <v>151</v>
      </c>
      <c r="X41" t="s" s="4">
        <v>153</v>
      </c>
      <c r="Y41" t="s" s="4">
        <v>154</v>
      </c>
      <c r="Z41" t="s" s="4">
        <v>155</v>
      </c>
      <c r="AA41" t="s" s="4">
        <v>154</v>
      </c>
      <c r="AB41" t="s" s="4">
        <v>660</v>
      </c>
      <c r="AC41" t="s" s="4">
        <v>606</v>
      </c>
      <c r="AD41" t="s" s="4">
        <v>665</v>
      </c>
      <c r="AE41" t="s" s="4">
        <v>666</v>
      </c>
      <c r="AF41" t="s" s="4">
        <v>151</v>
      </c>
      <c r="AG41" t="s" s="4">
        <v>151</v>
      </c>
      <c r="AH41" t="s" s="4">
        <v>159</v>
      </c>
      <c r="AI41" t="s" s="4">
        <v>151</v>
      </c>
      <c r="AJ41" t="s" s="4">
        <v>160</v>
      </c>
      <c r="AK41" t="s" s="4">
        <v>667</v>
      </c>
      <c r="AL41" t="s" s="4">
        <v>610</v>
      </c>
      <c r="AM41" t="s" s="4">
        <v>668</v>
      </c>
      <c r="AN41" t="s" s="4">
        <v>669</v>
      </c>
      <c r="AO41" t="s" s="4">
        <v>151</v>
      </c>
      <c r="AP41" t="s" s="4">
        <v>659</v>
      </c>
      <c r="AQ41" t="s" s="4">
        <v>163</v>
      </c>
      <c r="AR41" t="s" s="4">
        <v>165</v>
      </c>
      <c r="AS41" t="s" s="4">
        <v>509</v>
      </c>
      <c r="AT41" t="s" s="4">
        <v>670</v>
      </c>
      <c r="AU41" t="s" s="4">
        <v>661</v>
      </c>
      <c r="AV41" t="s" s="4">
        <v>151</v>
      </c>
      <c r="AW41" t="s" s="4">
        <v>671</v>
      </c>
      <c r="AX41" t="s" s="4">
        <v>168</v>
      </c>
      <c r="AY41" t="s" s="4">
        <v>169</v>
      </c>
      <c r="AZ41" t="s" s="4">
        <v>659</v>
      </c>
      <c r="BA41" t="s" s="4">
        <v>170</v>
      </c>
      <c r="BB41" t="s" s="4">
        <v>171</v>
      </c>
      <c r="BC41" t="s" s="4">
        <v>592</v>
      </c>
      <c r="BD41" t="s" s="4">
        <v>151</v>
      </c>
      <c r="BE41" t="s" s="4">
        <v>151</v>
      </c>
      <c r="BF41" t="s" s="4">
        <v>154</v>
      </c>
      <c r="BG41" t="s" s="4">
        <v>593</v>
      </c>
      <c r="BH41" t="s" s="4">
        <v>593</v>
      </c>
      <c r="BI41" t="s" s="4">
        <v>594</v>
      </c>
    </row>
    <row r="42" ht="45.0" customHeight="true">
      <c r="A42" t="s" s="4">
        <v>672</v>
      </c>
      <c r="B42" t="s" s="4">
        <v>673</v>
      </c>
      <c r="C42" t="s" s="4">
        <v>567</v>
      </c>
      <c r="D42" t="s" s="4">
        <v>568</v>
      </c>
      <c r="E42" t="s" s="4">
        <v>140</v>
      </c>
      <c r="F42" t="s" s="4">
        <v>141</v>
      </c>
      <c r="G42" t="s" s="4">
        <v>674</v>
      </c>
      <c r="H42" t="s" s="4">
        <v>675</v>
      </c>
      <c r="I42" t="s" s="4">
        <v>676</v>
      </c>
      <c r="J42" t="s" s="4">
        <v>677</v>
      </c>
      <c r="K42" t="s" s="4">
        <v>678</v>
      </c>
      <c r="L42" t="s" s="4">
        <v>674</v>
      </c>
      <c r="M42" t="s" s="4">
        <v>679</v>
      </c>
      <c r="N42" t="s" s="4">
        <v>674</v>
      </c>
      <c r="O42" t="s" s="4">
        <v>674</v>
      </c>
      <c r="P42" t="s" s="4">
        <v>680</v>
      </c>
      <c r="Q42" t="s" s="4">
        <v>681</v>
      </c>
      <c r="R42" t="s" s="4">
        <v>682</v>
      </c>
      <c r="S42" t="s" s="4">
        <v>151</v>
      </c>
      <c r="T42" t="s" s="4">
        <v>151</v>
      </c>
      <c r="U42" t="s" s="4">
        <v>151</v>
      </c>
      <c r="V42" t="s" s="4">
        <v>683</v>
      </c>
      <c r="W42" t="s" s="4">
        <v>151</v>
      </c>
      <c r="X42" t="s" s="4">
        <v>153</v>
      </c>
      <c r="Y42" t="s" s="4">
        <v>154</v>
      </c>
      <c r="Z42" t="s" s="4">
        <v>155</v>
      </c>
      <c r="AA42" t="s" s="4">
        <v>154</v>
      </c>
      <c r="AB42" t="s" s="4">
        <v>675</v>
      </c>
      <c r="AC42" t="s" s="4">
        <v>684</v>
      </c>
      <c r="AD42" t="s" s="4">
        <v>685</v>
      </c>
      <c r="AE42" t="s" s="4">
        <v>686</v>
      </c>
      <c r="AF42" t="s" s="4">
        <v>151</v>
      </c>
      <c r="AG42" t="s" s="4">
        <v>151</v>
      </c>
      <c r="AH42" t="s" s="4">
        <v>159</v>
      </c>
      <c r="AI42" t="s" s="4">
        <v>151</v>
      </c>
      <c r="AJ42" t="s" s="4">
        <v>160</v>
      </c>
      <c r="AK42" t="s" s="4">
        <v>687</v>
      </c>
      <c r="AL42" t="s" s="4">
        <v>688</v>
      </c>
      <c r="AM42" t="s" s="4">
        <v>689</v>
      </c>
      <c r="AN42" t="s" s="4">
        <v>690</v>
      </c>
      <c r="AO42" t="s" s="4">
        <v>151</v>
      </c>
      <c r="AP42" t="s" s="4">
        <v>674</v>
      </c>
      <c r="AQ42" t="s" s="4">
        <v>344</v>
      </c>
      <c r="AR42" t="s" s="4">
        <v>691</v>
      </c>
      <c r="AS42" t="s" s="4">
        <v>692</v>
      </c>
      <c r="AT42" t="s" s="4">
        <v>693</v>
      </c>
      <c r="AU42" t="s" s="4">
        <v>678</v>
      </c>
      <c r="AV42" t="s" s="4">
        <v>151</v>
      </c>
      <c r="AW42" t="s" s="4">
        <v>694</v>
      </c>
      <c r="AX42" t="s" s="4">
        <v>168</v>
      </c>
      <c r="AY42" t="s" s="4">
        <v>169</v>
      </c>
      <c r="AZ42" t="s" s="4">
        <v>674</v>
      </c>
      <c r="BA42" t="s" s="4">
        <v>348</v>
      </c>
      <c r="BB42" t="s" s="4">
        <v>171</v>
      </c>
      <c r="BC42" t="s" s="4">
        <v>592</v>
      </c>
      <c r="BD42" t="s" s="4">
        <v>151</v>
      </c>
      <c r="BE42" t="s" s="4">
        <v>151</v>
      </c>
      <c r="BF42" t="s" s="4">
        <v>154</v>
      </c>
      <c r="BG42" t="s" s="4">
        <v>593</v>
      </c>
      <c r="BH42" t="s" s="4">
        <v>593</v>
      </c>
      <c r="BI42" t="s" s="4">
        <v>695</v>
      </c>
    </row>
    <row r="43" ht="45.0" customHeight="true">
      <c r="A43" t="s" s="4">
        <v>696</v>
      </c>
      <c r="B43" t="s" s="4">
        <v>137</v>
      </c>
      <c r="C43" t="s" s="4">
        <v>567</v>
      </c>
      <c r="D43" t="s" s="4">
        <v>568</v>
      </c>
      <c r="E43" t="s" s="4">
        <v>140</v>
      </c>
      <c r="F43" t="s" s="4">
        <v>141</v>
      </c>
      <c r="G43" t="s" s="4">
        <v>697</v>
      </c>
      <c r="H43" t="s" s="4">
        <v>698</v>
      </c>
      <c r="I43" t="s" s="4">
        <v>699</v>
      </c>
      <c r="J43" t="s" s="4">
        <v>700</v>
      </c>
      <c r="K43" t="s" s="4">
        <v>701</v>
      </c>
      <c r="L43" t="s" s="4">
        <v>697</v>
      </c>
      <c r="M43" t="s" s="4">
        <v>702</v>
      </c>
      <c r="N43" t="s" s="4">
        <v>697</v>
      </c>
      <c r="O43" t="s" s="4">
        <v>697</v>
      </c>
      <c r="P43" t="s" s="4">
        <v>703</v>
      </c>
      <c r="Q43" t="s" s="4">
        <v>704</v>
      </c>
      <c r="R43" t="s" s="4">
        <v>705</v>
      </c>
      <c r="S43" t="s" s="4">
        <v>151</v>
      </c>
      <c r="T43" t="s" s="4">
        <v>151</v>
      </c>
      <c r="U43" t="s" s="4">
        <v>151</v>
      </c>
      <c r="V43" t="s" s="4">
        <v>706</v>
      </c>
      <c r="W43" t="s" s="4">
        <v>151</v>
      </c>
      <c r="X43" t="s" s="4">
        <v>153</v>
      </c>
      <c r="Y43" t="s" s="4">
        <v>154</v>
      </c>
      <c r="Z43" t="s" s="4">
        <v>155</v>
      </c>
      <c r="AA43" t="s" s="4">
        <v>154</v>
      </c>
      <c r="AB43" t="s" s="4">
        <v>698</v>
      </c>
      <c r="AC43" t="s" s="4">
        <v>707</v>
      </c>
      <c r="AD43" t="s" s="4">
        <v>708</v>
      </c>
      <c r="AE43" t="s" s="4">
        <v>709</v>
      </c>
      <c r="AF43" t="s" s="4">
        <v>151</v>
      </c>
      <c r="AG43" t="s" s="4">
        <v>151</v>
      </c>
      <c r="AH43" t="s" s="4">
        <v>159</v>
      </c>
      <c r="AI43" t="s" s="4">
        <v>151</v>
      </c>
      <c r="AJ43" t="s" s="4">
        <v>160</v>
      </c>
      <c r="AK43" t="s" s="4">
        <v>710</v>
      </c>
      <c r="AL43" t="s" s="4">
        <v>518</v>
      </c>
      <c r="AM43" t="s" s="4">
        <v>711</v>
      </c>
      <c r="AN43" t="s" s="4">
        <v>712</v>
      </c>
      <c r="AO43" t="s" s="4">
        <v>151</v>
      </c>
      <c r="AP43" t="s" s="4">
        <v>697</v>
      </c>
      <c r="AQ43" t="s" s="4">
        <v>163</v>
      </c>
      <c r="AR43" t="s" s="4">
        <v>165</v>
      </c>
      <c r="AS43" t="s" s="4">
        <v>713</v>
      </c>
      <c r="AT43" t="s" s="4">
        <v>714</v>
      </c>
      <c r="AU43" t="s" s="4">
        <v>701</v>
      </c>
      <c r="AV43" t="s" s="4">
        <v>151</v>
      </c>
      <c r="AW43" t="s" s="4">
        <v>715</v>
      </c>
      <c r="AX43" t="s" s="4">
        <v>168</v>
      </c>
      <c r="AY43" t="s" s="4">
        <v>169</v>
      </c>
      <c r="AZ43" t="s" s="4">
        <v>697</v>
      </c>
      <c r="BA43" t="s" s="4">
        <v>170</v>
      </c>
      <c r="BB43" t="s" s="4">
        <v>171</v>
      </c>
      <c r="BC43" t="s" s="4">
        <v>592</v>
      </c>
      <c r="BD43" t="s" s="4">
        <v>151</v>
      </c>
      <c r="BE43" t="s" s="4">
        <v>151</v>
      </c>
      <c r="BF43" t="s" s="4">
        <v>154</v>
      </c>
      <c r="BG43" t="s" s="4">
        <v>593</v>
      </c>
      <c r="BH43" t="s" s="4">
        <v>593</v>
      </c>
      <c r="BI43" t="s" s="4">
        <v>695</v>
      </c>
    </row>
    <row r="44" ht="45.0" customHeight="true">
      <c r="A44" t="s" s="4">
        <v>716</v>
      </c>
      <c r="B44" t="s" s="4">
        <v>137</v>
      </c>
      <c r="C44" t="s" s="4">
        <v>717</v>
      </c>
      <c r="D44" t="s" s="4">
        <v>718</v>
      </c>
      <c r="E44" t="s" s="4">
        <v>151</v>
      </c>
      <c r="F44" t="s" s="4">
        <v>151</v>
      </c>
      <c r="G44" t="s" s="4">
        <v>719</v>
      </c>
      <c r="H44" t="s" s="4">
        <v>151</v>
      </c>
      <c r="I44" t="s" s="4">
        <v>151</v>
      </c>
      <c r="J44" t="s" s="4">
        <v>151</v>
      </c>
      <c r="K44" t="s" s="4">
        <v>151</v>
      </c>
      <c r="L44" t="s" s="4">
        <v>719</v>
      </c>
      <c r="M44" t="s" s="4">
        <v>151</v>
      </c>
      <c r="N44" t="s" s="4">
        <v>719</v>
      </c>
      <c r="O44" t="s" s="4">
        <v>719</v>
      </c>
      <c r="P44" t="s" s="4">
        <v>151</v>
      </c>
      <c r="Q44" t="s" s="4">
        <v>151</v>
      </c>
      <c r="R44" t="s" s="4">
        <v>151</v>
      </c>
      <c r="S44" t="s" s="4">
        <v>151</v>
      </c>
      <c r="T44" t="s" s="4">
        <v>151</v>
      </c>
      <c r="U44" t="s" s="4">
        <v>151</v>
      </c>
      <c r="V44" t="s" s="4">
        <v>151</v>
      </c>
      <c r="W44" t="s" s="4">
        <v>151</v>
      </c>
      <c r="X44" t="s" s="4">
        <v>151</v>
      </c>
      <c r="Y44" t="s" s="4">
        <v>151</v>
      </c>
      <c r="Z44" t="s" s="4">
        <v>151</v>
      </c>
      <c r="AA44" t="s" s="4">
        <v>151</v>
      </c>
      <c r="AB44" t="s" s="4">
        <v>151</v>
      </c>
      <c r="AC44" t="s" s="4">
        <v>151</v>
      </c>
      <c r="AD44" t="s" s="4">
        <v>151</v>
      </c>
      <c r="AE44" t="s" s="4">
        <v>151</v>
      </c>
      <c r="AF44" t="s" s="4">
        <v>151</v>
      </c>
      <c r="AG44" t="s" s="4">
        <v>151</v>
      </c>
      <c r="AH44" t="s" s="4">
        <v>151</v>
      </c>
      <c r="AI44" t="s" s="4">
        <v>151</v>
      </c>
      <c r="AJ44" t="s" s="4">
        <v>151</v>
      </c>
      <c r="AK44" t="s" s="4">
        <v>151</v>
      </c>
      <c r="AL44" t="s" s="4">
        <v>151</v>
      </c>
      <c r="AM44" t="s" s="4">
        <v>151</v>
      </c>
      <c r="AN44" t="s" s="4">
        <v>151</v>
      </c>
      <c r="AO44" t="s" s="4">
        <v>151</v>
      </c>
      <c r="AP44" t="s" s="4">
        <v>719</v>
      </c>
      <c r="AQ44" t="s" s="4">
        <v>151</v>
      </c>
      <c r="AR44" t="s" s="4">
        <v>151</v>
      </c>
      <c r="AS44" t="s" s="4">
        <v>151</v>
      </c>
      <c r="AT44" t="s" s="4">
        <v>151</v>
      </c>
      <c r="AU44" t="s" s="4">
        <v>151</v>
      </c>
      <c r="AV44" t="s" s="4">
        <v>151</v>
      </c>
      <c r="AW44" t="s" s="4">
        <v>151</v>
      </c>
      <c r="AX44" t="s" s="4">
        <v>151</v>
      </c>
      <c r="AY44" t="s" s="4">
        <v>151</v>
      </c>
      <c r="AZ44" t="s" s="4">
        <v>719</v>
      </c>
      <c r="BA44" t="s" s="4">
        <v>151</v>
      </c>
      <c r="BB44" t="s" s="4">
        <v>151</v>
      </c>
      <c r="BC44" t="s" s="4">
        <v>151</v>
      </c>
      <c r="BD44" t="s" s="4">
        <v>151</v>
      </c>
      <c r="BE44" t="s" s="4">
        <v>151</v>
      </c>
      <c r="BF44" t="s" s="4">
        <v>720</v>
      </c>
      <c r="BG44" t="s" s="4">
        <v>599</v>
      </c>
      <c r="BH44" t="s" s="4">
        <v>599</v>
      </c>
      <c r="BI44" t="s" s="4">
        <v>721</v>
      </c>
    </row>
    <row r="45" ht="45.0" customHeight="true">
      <c r="A45" t="s" s="4">
        <v>722</v>
      </c>
      <c r="B45" t="s" s="4">
        <v>137</v>
      </c>
      <c r="C45" t="s" s="4">
        <v>717</v>
      </c>
      <c r="D45" t="s" s="4">
        <v>723</v>
      </c>
      <c r="E45" t="s" s="4">
        <v>151</v>
      </c>
      <c r="F45" t="s" s="4">
        <v>151</v>
      </c>
      <c r="G45" t="s" s="4">
        <v>724</v>
      </c>
      <c r="H45" t="s" s="4">
        <v>151</v>
      </c>
      <c r="I45" t="s" s="4">
        <v>151</v>
      </c>
      <c r="J45" t="s" s="4">
        <v>151</v>
      </c>
      <c r="K45" t="s" s="4">
        <v>570</v>
      </c>
      <c r="L45" t="s" s="4">
        <v>724</v>
      </c>
      <c r="M45" t="s" s="4">
        <v>151</v>
      </c>
      <c r="N45" t="s" s="4">
        <v>724</v>
      </c>
      <c r="O45" t="s" s="4">
        <v>724</v>
      </c>
      <c r="P45" t="s" s="4">
        <v>151</v>
      </c>
      <c r="Q45" t="s" s="4">
        <v>151</v>
      </c>
      <c r="R45" t="s" s="4">
        <v>151</v>
      </c>
      <c r="S45" t="s" s="4">
        <v>570</v>
      </c>
      <c r="T45" t="s" s="4">
        <v>570</v>
      </c>
      <c r="U45" t="s" s="4">
        <v>570</v>
      </c>
      <c r="V45" t="s" s="4">
        <v>151</v>
      </c>
      <c r="W45" t="s" s="4">
        <v>151</v>
      </c>
      <c r="X45" t="s" s="4">
        <v>570</v>
      </c>
      <c r="Y45" t="s" s="4">
        <v>562</v>
      </c>
      <c r="Z45" t="s" s="4">
        <v>151</v>
      </c>
      <c r="AA45" t="s" s="4">
        <v>151</v>
      </c>
      <c r="AB45" t="s" s="4">
        <v>151</v>
      </c>
      <c r="AC45" t="s" s="4">
        <v>151</v>
      </c>
      <c r="AD45" t="s" s="4">
        <v>151</v>
      </c>
      <c r="AE45" t="s" s="4">
        <v>151</v>
      </c>
      <c r="AF45" t="s" s="4">
        <v>151</v>
      </c>
      <c r="AG45" t="s" s="4">
        <v>151</v>
      </c>
      <c r="AH45" t="s" s="4">
        <v>151</v>
      </c>
      <c r="AI45" t="s" s="4">
        <v>151</v>
      </c>
      <c r="AJ45" t="s" s="4">
        <v>151</v>
      </c>
      <c r="AK45" t="s" s="4">
        <v>570</v>
      </c>
      <c r="AL45" t="s" s="4">
        <v>151</v>
      </c>
      <c r="AM45" t="s" s="4">
        <v>151</v>
      </c>
      <c r="AN45" t="s" s="4">
        <v>151</v>
      </c>
      <c r="AO45" t="s" s="4">
        <v>151</v>
      </c>
      <c r="AP45" t="s" s="4">
        <v>724</v>
      </c>
      <c r="AQ45" t="s" s="4">
        <v>151</v>
      </c>
      <c r="AR45" t="s" s="4">
        <v>151</v>
      </c>
      <c r="AS45" t="s" s="4">
        <v>151</v>
      </c>
      <c r="AT45" t="s" s="4">
        <v>151</v>
      </c>
      <c r="AU45" t="s" s="4">
        <v>151</v>
      </c>
      <c r="AV45" t="s" s="4">
        <v>151</v>
      </c>
      <c r="AW45" t="s" s="4">
        <v>151</v>
      </c>
      <c r="AX45" t="s" s="4">
        <v>151</v>
      </c>
      <c r="AY45" t="s" s="4">
        <v>151</v>
      </c>
      <c r="AZ45" t="s" s="4">
        <v>724</v>
      </c>
      <c r="BA45" t="s" s="4">
        <v>151</v>
      </c>
      <c r="BB45" t="s" s="4">
        <v>151</v>
      </c>
      <c r="BC45" t="s" s="4">
        <v>151</v>
      </c>
      <c r="BD45" t="s" s="4">
        <v>151</v>
      </c>
      <c r="BE45" t="s" s="4">
        <v>151</v>
      </c>
      <c r="BF45" t="s" s="4">
        <v>563</v>
      </c>
      <c r="BG45" t="s" s="4">
        <v>677</v>
      </c>
      <c r="BH45" t="s" s="4">
        <v>677</v>
      </c>
      <c r="BI45" t="s" s="4">
        <v>725</v>
      </c>
    </row>
    <row r="46" ht="45.0" customHeight="true">
      <c r="A46" t="s" s="4">
        <v>726</v>
      </c>
      <c r="B46" t="s" s="4">
        <v>673</v>
      </c>
      <c r="C46" t="s" s="4">
        <v>727</v>
      </c>
      <c r="D46" t="s" s="4">
        <v>728</v>
      </c>
      <c r="E46" t="s" s="4">
        <v>140</v>
      </c>
      <c r="F46" t="s" s="4">
        <v>729</v>
      </c>
      <c r="G46" t="s" s="4">
        <v>730</v>
      </c>
      <c r="H46" t="s" s="4">
        <v>731</v>
      </c>
      <c r="I46" t="s" s="4">
        <v>732</v>
      </c>
      <c r="J46" t="s" s="4">
        <v>733</v>
      </c>
      <c r="K46" t="s" s="4">
        <v>734</v>
      </c>
      <c r="L46" t="s" s="4">
        <v>730</v>
      </c>
      <c r="M46" t="s" s="4">
        <v>735</v>
      </c>
      <c r="N46" t="s" s="4">
        <v>730</v>
      </c>
      <c r="O46" t="s" s="4">
        <v>730</v>
      </c>
      <c r="P46" t="s" s="4">
        <v>736</v>
      </c>
      <c r="Q46" t="s" s="4">
        <v>737</v>
      </c>
      <c r="R46" t="s" s="4">
        <v>151</v>
      </c>
      <c r="S46" t="s" s="4">
        <v>738</v>
      </c>
      <c r="T46" t="s" s="4">
        <v>739</v>
      </c>
      <c r="U46" t="s" s="4">
        <v>740</v>
      </c>
      <c r="V46" t="s" s="4">
        <v>741</v>
      </c>
      <c r="W46" t="s" s="4">
        <v>742</v>
      </c>
      <c r="X46" t="s" s="4">
        <v>743</v>
      </c>
      <c r="Y46" t="s" s="4">
        <v>744</v>
      </c>
      <c r="Z46" t="s" s="4">
        <v>562</v>
      </c>
      <c r="AA46" t="s" s="4">
        <v>562</v>
      </c>
      <c r="AB46" t="s" s="4">
        <v>731</v>
      </c>
      <c r="AC46" t="s" s="4">
        <v>745</v>
      </c>
      <c r="AD46" t="s" s="4">
        <v>746</v>
      </c>
      <c r="AE46" t="s" s="4">
        <v>747</v>
      </c>
      <c r="AF46" t="s" s="4">
        <v>151</v>
      </c>
      <c r="AG46" t="s" s="4">
        <v>151</v>
      </c>
      <c r="AH46" t="s" s="4">
        <v>748</v>
      </c>
      <c r="AI46" t="s" s="4">
        <v>151</v>
      </c>
      <c r="AJ46" t="s" s="4">
        <v>749</v>
      </c>
      <c r="AK46" t="s" s="4">
        <v>750</v>
      </c>
      <c r="AL46" t="s" s="4">
        <v>745</v>
      </c>
      <c r="AM46" t="s" s="4">
        <v>751</v>
      </c>
      <c r="AN46" t="s" s="4">
        <v>752</v>
      </c>
      <c r="AO46" t="s" s="4">
        <v>151</v>
      </c>
      <c r="AP46" t="s" s="4">
        <v>730</v>
      </c>
      <c r="AQ46" t="s" s="4">
        <v>163</v>
      </c>
      <c r="AR46" t="s" s="4">
        <v>753</v>
      </c>
      <c r="AS46" t="s" s="4">
        <v>754</v>
      </c>
      <c r="AT46" t="s" s="4">
        <v>151</v>
      </c>
      <c r="AU46" t="s" s="4">
        <v>151</v>
      </c>
      <c r="AV46" t="s" s="4">
        <v>151</v>
      </c>
      <c r="AW46" t="s" s="4">
        <v>151</v>
      </c>
      <c r="AX46" t="s" s="4">
        <v>151</v>
      </c>
      <c r="AY46" t="s" s="4">
        <v>169</v>
      </c>
      <c r="AZ46" t="s" s="4">
        <v>730</v>
      </c>
      <c r="BA46" t="s" s="4">
        <v>151</v>
      </c>
      <c r="BB46" t="s" s="4">
        <v>151</v>
      </c>
      <c r="BC46" t="s" s="4">
        <v>755</v>
      </c>
      <c r="BD46" t="s" s="4">
        <v>151</v>
      </c>
      <c r="BE46" t="s" s="4">
        <v>151</v>
      </c>
      <c r="BF46" t="s" s="4">
        <v>563</v>
      </c>
      <c r="BG46" t="s" s="4">
        <v>756</v>
      </c>
      <c r="BH46" t="s" s="4">
        <v>756</v>
      </c>
      <c r="BI46" t="s" s="4">
        <v>757</v>
      </c>
    </row>
    <row r="47" ht="45.0" customHeight="true">
      <c r="A47" t="s" s="4">
        <v>758</v>
      </c>
      <c r="B47" t="s" s="4">
        <v>673</v>
      </c>
      <c r="C47" t="s" s="4">
        <v>727</v>
      </c>
      <c r="D47" t="s" s="4">
        <v>728</v>
      </c>
      <c r="E47" t="s" s="4">
        <v>257</v>
      </c>
      <c r="F47" t="s" s="4">
        <v>729</v>
      </c>
      <c r="G47" t="s" s="4">
        <v>759</v>
      </c>
      <c r="H47" t="s" s="4">
        <v>760</v>
      </c>
      <c r="I47" t="s" s="4">
        <v>761</v>
      </c>
      <c r="J47" t="s" s="4">
        <v>745</v>
      </c>
      <c r="K47" t="s" s="4">
        <v>762</v>
      </c>
      <c r="L47" t="s" s="4">
        <v>759</v>
      </c>
      <c r="M47" t="s" s="4">
        <v>763</v>
      </c>
      <c r="N47" t="s" s="4">
        <v>759</v>
      </c>
      <c r="O47" t="s" s="4">
        <v>759</v>
      </c>
      <c r="P47" t="s" s="4">
        <v>764</v>
      </c>
      <c r="Q47" t="s" s="4">
        <v>765</v>
      </c>
      <c r="R47" t="s" s="4">
        <v>766</v>
      </c>
      <c r="S47" t="s" s="4">
        <v>767</v>
      </c>
      <c r="T47" t="s" s="4">
        <v>768</v>
      </c>
      <c r="U47" t="s" s="4">
        <v>769</v>
      </c>
      <c r="V47" t="s" s="4">
        <v>770</v>
      </c>
      <c r="W47" t="s" s="4">
        <v>771</v>
      </c>
      <c r="X47" t="s" s="4">
        <v>772</v>
      </c>
      <c r="Y47" t="s" s="4">
        <v>744</v>
      </c>
      <c r="Z47" t="s" s="4">
        <v>562</v>
      </c>
      <c r="AA47" t="s" s="4">
        <v>562</v>
      </c>
      <c r="AB47" t="s" s="4">
        <v>773</v>
      </c>
      <c r="AC47" t="s" s="4">
        <v>774</v>
      </c>
      <c r="AD47" t="s" s="4">
        <v>775</v>
      </c>
      <c r="AE47" t="s" s="4">
        <v>776</v>
      </c>
      <c r="AF47" t="s" s="4">
        <v>151</v>
      </c>
      <c r="AG47" t="s" s="4">
        <v>151</v>
      </c>
      <c r="AH47" t="s" s="4">
        <v>748</v>
      </c>
      <c r="AI47" t="s" s="4">
        <v>151</v>
      </c>
      <c r="AJ47" t="s" s="4">
        <v>749</v>
      </c>
      <c r="AK47" t="s" s="4">
        <v>777</v>
      </c>
      <c r="AL47" t="s" s="4">
        <v>778</v>
      </c>
      <c r="AM47" t="s" s="4">
        <v>779</v>
      </c>
      <c r="AN47" t="s" s="4">
        <v>780</v>
      </c>
      <c r="AO47" t="s" s="4">
        <v>151</v>
      </c>
      <c r="AP47" t="s" s="4">
        <v>759</v>
      </c>
      <c r="AQ47" t="s" s="4">
        <v>163</v>
      </c>
      <c r="AR47" t="s" s="4">
        <v>753</v>
      </c>
      <c r="AS47" t="s" s="4">
        <v>754</v>
      </c>
      <c r="AT47" t="s" s="4">
        <v>151</v>
      </c>
      <c r="AU47" t="s" s="4">
        <v>151</v>
      </c>
      <c r="AV47" t="s" s="4">
        <v>151</v>
      </c>
      <c r="AW47" t="s" s="4">
        <v>151</v>
      </c>
      <c r="AX47" t="s" s="4">
        <v>151</v>
      </c>
      <c r="AY47" t="s" s="4">
        <v>169</v>
      </c>
      <c r="AZ47" t="s" s="4">
        <v>759</v>
      </c>
      <c r="BA47" t="s" s="4">
        <v>151</v>
      </c>
      <c r="BB47" t="s" s="4">
        <v>151</v>
      </c>
      <c r="BC47" t="s" s="4">
        <v>755</v>
      </c>
      <c r="BD47" t="s" s="4">
        <v>151</v>
      </c>
      <c r="BE47" t="s" s="4">
        <v>151</v>
      </c>
      <c r="BF47" t="s" s="4">
        <v>563</v>
      </c>
      <c r="BG47" t="s" s="4">
        <v>756</v>
      </c>
      <c r="BH47" t="s" s="4">
        <v>756</v>
      </c>
      <c r="BI47" t="s" s="4">
        <v>781</v>
      </c>
    </row>
    <row r="48" ht="45.0" customHeight="true">
      <c r="A48" t="s" s="4">
        <v>782</v>
      </c>
      <c r="B48" t="s" s="4">
        <v>673</v>
      </c>
      <c r="C48" t="s" s="4">
        <v>727</v>
      </c>
      <c r="D48" t="s" s="4">
        <v>728</v>
      </c>
      <c r="E48" t="s" s="4">
        <v>257</v>
      </c>
      <c r="F48" t="s" s="4">
        <v>783</v>
      </c>
      <c r="G48" t="s" s="4">
        <v>784</v>
      </c>
      <c r="H48" t="s" s="4">
        <v>785</v>
      </c>
      <c r="I48" t="s" s="4">
        <v>786</v>
      </c>
      <c r="J48" t="s" s="4">
        <v>745</v>
      </c>
      <c r="K48" t="s" s="4">
        <v>787</v>
      </c>
      <c r="L48" t="s" s="4">
        <v>784</v>
      </c>
      <c r="M48" t="s" s="4">
        <v>763</v>
      </c>
      <c r="N48" t="s" s="4">
        <v>784</v>
      </c>
      <c r="O48" t="s" s="4">
        <v>784</v>
      </c>
      <c r="P48" t="s" s="4">
        <v>788</v>
      </c>
      <c r="Q48" t="s" s="4">
        <v>789</v>
      </c>
      <c r="R48" t="s" s="4">
        <v>790</v>
      </c>
      <c r="S48" t="s" s="4">
        <v>791</v>
      </c>
      <c r="T48" t="s" s="4">
        <v>792</v>
      </c>
      <c r="U48" t="s" s="4">
        <v>793</v>
      </c>
      <c r="V48" t="s" s="4">
        <v>794</v>
      </c>
      <c r="W48" t="s" s="4">
        <v>795</v>
      </c>
      <c r="X48" t="s" s="4">
        <v>772</v>
      </c>
      <c r="Y48" t="s" s="4">
        <v>744</v>
      </c>
      <c r="Z48" t="s" s="4">
        <v>562</v>
      </c>
      <c r="AA48" t="s" s="4">
        <v>562</v>
      </c>
      <c r="AB48" t="s" s="4">
        <v>796</v>
      </c>
      <c r="AC48" t="s" s="4">
        <v>774</v>
      </c>
      <c r="AD48" t="s" s="4">
        <v>797</v>
      </c>
      <c r="AE48" t="s" s="4">
        <v>798</v>
      </c>
      <c r="AF48" t="s" s="4">
        <v>151</v>
      </c>
      <c r="AG48" t="s" s="4">
        <v>151</v>
      </c>
      <c r="AH48" t="s" s="4">
        <v>748</v>
      </c>
      <c r="AI48" t="s" s="4">
        <v>151</v>
      </c>
      <c r="AJ48" t="s" s="4">
        <v>749</v>
      </c>
      <c r="AK48" t="s" s="4">
        <v>799</v>
      </c>
      <c r="AL48" t="s" s="4">
        <v>778</v>
      </c>
      <c r="AM48" t="s" s="4">
        <v>779</v>
      </c>
      <c r="AN48" t="s" s="4">
        <v>800</v>
      </c>
      <c r="AO48" t="s" s="4">
        <v>151</v>
      </c>
      <c r="AP48" t="s" s="4">
        <v>784</v>
      </c>
      <c r="AQ48" t="s" s="4">
        <v>163</v>
      </c>
      <c r="AR48" t="s" s="4">
        <v>753</v>
      </c>
      <c r="AS48" t="s" s="4">
        <v>754</v>
      </c>
      <c r="AT48" t="s" s="4">
        <v>151</v>
      </c>
      <c r="AU48" t="s" s="4">
        <v>151</v>
      </c>
      <c r="AV48" t="s" s="4">
        <v>151</v>
      </c>
      <c r="AW48" t="s" s="4">
        <v>151</v>
      </c>
      <c r="AX48" t="s" s="4">
        <v>151</v>
      </c>
      <c r="AY48" t="s" s="4">
        <v>169</v>
      </c>
      <c r="AZ48" t="s" s="4">
        <v>784</v>
      </c>
      <c r="BA48" t="s" s="4">
        <v>151</v>
      </c>
      <c r="BB48" t="s" s="4">
        <v>151</v>
      </c>
      <c r="BC48" t="s" s="4">
        <v>755</v>
      </c>
      <c r="BD48" t="s" s="4">
        <v>151</v>
      </c>
      <c r="BE48" t="s" s="4">
        <v>151</v>
      </c>
      <c r="BF48" t="s" s="4">
        <v>563</v>
      </c>
      <c r="BG48" t="s" s="4">
        <v>756</v>
      </c>
      <c r="BH48" t="s" s="4">
        <v>756</v>
      </c>
      <c r="BI48" t="s" s="4">
        <v>781</v>
      </c>
    </row>
    <row r="49" ht="45.0" customHeight="true">
      <c r="A49" t="s" s="4">
        <v>801</v>
      </c>
      <c r="B49" t="s" s="4">
        <v>673</v>
      </c>
      <c r="C49" t="s" s="4">
        <v>727</v>
      </c>
      <c r="D49" t="s" s="4">
        <v>728</v>
      </c>
      <c r="E49" t="s" s="4">
        <v>257</v>
      </c>
      <c r="F49" t="s" s="4">
        <v>783</v>
      </c>
      <c r="G49" t="s" s="4">
        <v>802</v>
      </c>
      <c r="H49" t="s" s="4">
        <v>803</v>
      </c>
      <c r="I49" t="s" s="4">
        <v>804</v>
      </c>
      <c r="J49" t="s" s="4">
        <v>745</v>
      </c>
      <c r="K49" t="s" s="4">
        <v>805</v>
      </c>
      <c r="L49" t="s" s="4">
        <v>802</v>
      </c>
      <c r="M49" t="s" s="4">
        <v>763</v>
      </c>
      <c r="N49" t="s" s="4">
        <v>802</v>
      </c>
      <c r="O49" t="s" s="4">
        <v>802</v>
      </c>
      <c r="P49" t="s" s="4">
        <v>806</v>
      </c>
      <c r="Q49" t="s" s="4">
        <v>807</v>
      </c>
      <c r="R49" t="s" s="4">
        <v>808</v>
      </c>
      <c r="S49" t="s" s="4">
        <v>809</v>
      </c>
      <c r="T49" t="s" s="4">
        <v>810</v>
      </c>
      <c r="U49" t="s" s="4">
        <v>811</v>
      </c>
      <c r="V49" t="s" s="4">
        <v>812</v>
      </c>
      <c r="W49" t="s" s="4">
        <v>813</v>
      </c>
      <c r="X49" t="s" s="4">
        <v>772</v>
      </c>
      <c r="Y49" t="s" s="4">
        <v>744</v>
      </c>
      <c r="Z49" t="s" s="4">
        <v>562</v>
      </c>
      <c r="AA49" t="s" s="4">
        <v>562</v>
      </c>
      <c r="AB49" t="s" s="4">
        <v>814</v>
      </c>
      <c r="AC49" t="s" s="4">
        <v>774</v>
      </c>
      <c r="AD49" t="s" s="4">
        <v>815</v>
      </c>
      <c r="AE49" t="s" s="4">
        <v>816</v>
      </c>
      <c r="AF49" t="s" s="4">
        <v>151</v>
      </c>
      <c r="AG49" t="s" s="4">
        <v>151</v>
      </c>
      <c r="AH49" t="s" s="4">
        <v>748</v>
      </c>
      <c r="AI49" t="s" s="4">
        <v>151</v>
      </c>
      <c r="AJ49" t="s" s="4">
        <v>749</v>
      </c>
      <c r="AK49" t="s" s="4">
        <v>817</v>
      </c>
      <c r="AL49" t="s" s="4">
        <v>778</v>
      </c>
      <c r="AM49" t="s" s="4">
        <v>779</v>
      </c>
      <c r="AN49" t="s" s="4">
        <v>818</v>
      </c>
      <c r="AO49" t="s" s="4">
        <v>151</v>
      </c>
      <c r="AP49" t="s" s="4">
        <v>802</v>
      </c>
      <c r="AQ49" t="s" s="4">
        <v>163</v>
      </c>
      <c r="AR49" t="s" s="4">
        <v>753</v>
      </c>
      <c r="AS49" t="s" s="4">
        <v>754</v>
      </c>
      <c r="AT49" t="s" s="4">
        <v>151</v>
      </c>
      <c r="AU49" t="s" s="4">
        <v>151</v>
      </c>
      <c r="AV49" t="s" s="4">
        <v>151</v>
      </c>
      <c r="AW49" t="s" s="4">
        <v>151</v>
      </c>
      <c r="AX49" t="s" s="4">
        <v>151</v>
      </c>
      <c r="AY49" t="s" s="4">
        <v>169</v>
      </c>
      <c r="AZ49" t="s" s="4">
        <v>802</v>
      </c>
      <c r="BA49" t="s" s="4">
        <v>151</v>
      </c>
      <c r="BB49" t="s" s="4">
        <v>151</v>
      </c>
      <c r="BC49" t="s" s="4">
        <v>755</v>
      </c>
      <c r="BD49" t="s" s="4">
        <v>151</v>
      </c>
      <c r="BE49" t="s" s="4">
        <v>151</v>
      </c>
      <c r="BF49" t="s" s="4">
        <v>563</v>
      </c>
      <c r="BG49" t="s" s="4">
        <v>756</v>
      </c>
      <c r="BH49" t="s" s="4">
        <v>756</v>
      </c>
      <c r="BI49" t="s" s="4">
        <v>781</v>
      </c>
    </row>
    <row r="50" ht="45.0" customHeight="true">
      <c r="A50" t="s" s="4">
        <v>819</v>
      </c>
      <c r="B50" t="s" s="4">
        <v>673</v>
      </c>
      <c r="C50" t="s" s="4">
        <v>727</v>
      </c>
      <c r="D50" t="s" s="4">
        <v>728</v>
      </c>
      <c r="E50" t="s" s="4">
        <v>257</v>
      </c>
      <c r="F50" t="s" s="4">
        <v>729</v>
      </c>
      <c r="G50" t="s" s="4">
        <v>820</v>
      </c>
      <c r="H50" t="s" s="4">
        <v>821</v>
      </c>
      <c r="I50" t="s" s="4">
        <v>822</v>
      </c>
      <c r="J50" t="s" s="4">
        <v>745</v>
      </c>
      <c r="K50" t="s" s="4">
        <v>823</v>
      </c>
      <c r="L50" t="s" s="4">
        <v>820</v>
      </c>
      <c r="M50" t="s" s="4">
        <v>763</v>
      </c>
      <c r="N50" t="s" s="4">
        <v>820</v>
      </c>
      <c r="O50" t="s" s="4">
        <v>820</v>
      </c>
      <c r="P50" t="s" s="4">
        <v>824</v>
      </c>
      <c r="Q50" t="s" s="4">
        <v>825</v>
      </c>
      <c r="R50" t="s" s="4">
        <v>826</v>
      </c>
      <c r="S50" t="s" s="4">
        <v>827</v>
      </c>
      <c r="T50" t="s" s="4">
        <v>828</v>
      </c>
      <c r="U50" t="s" s="4">
        <v>829</v>
      </c>
      <c r="V50" t="s" s="4">
        <v>830</v>
      </c>
      <c r="W50" t="s" s="4">
        <v>831</v>
      </c>
      <c r="X50" t="s" s="4">
        <v>772</v>
      </c>
      <c r="Y50" t="s" s="4">
        <v>744</v>
      </c>
      <c r="Z50" t="s" s="4">
        <v>562</v>
      </c>
      <c r="AA50" t="s" s="4">
        <v>562</v>
      </c>
      <c r="AB50" t="s" s="4">
        <v>832</v>
      </c>
      <c r="AC50" t="s" s="4">
        <v>774</v>
      </c>
      <c r="AD50" t="s" s="4">
        <v>833</v>
      </c>
      <c r="AE50" t="s" s="4">
        <v>834</v>
      </c>
      <c r="AF50" t="s" s="4">
        <v>151</v>
      </c>
      <c r="AG50" t="s" s="4">
        <v>151</v>
      </c>
      <c r="AH50" t="s" s="4">
        <v>748</v>
      </c>
      <c r="AI50" t="s" s="4">
        <v>151</v>
      </c>
      <c r="AJ50" t="s" s="4">
        <v>749</v>
      </c>
      <c r="AK50" t="s" s="4">
        <v>835</v>
      </c>
      <c r="AL50" t="s" s="4">
        <v>778</v>
      </c>
      <c r="AM50" t="s" s="4">
        <v>779</v>
      </c>
      <c r="AN50" t="s" s="4">
        <v>836</v>
      </c>
      <c r="AO50" t="s" s="4">
        <v>151</v>
      </c>
      <c r="AP50" t="s" s="4">
        <v>820</v>
      </c>
      <c r="AQ50" t="s" s="4">
        <v>163</v>
      </c>
      <c r="AR50" t="s" s="4">
        <v>753</v>
      </c>
      <c r="AS50" t="s" s="4">
        <v>754</v>
      </c>
      <c r="AT50" t="s" s="4">
        <v>151</v>
      </c>
      <c r="AU50" t="s" s="4">
        <v>151</v>
      </c>
      <c r="AV50" t="s" s="4">
        <v>151</v>
      </c>
      <c r="AW50" t="s" s="4">
        <v>151</v>
      </c>
      <c r="AX50" t="s" s="4">
        <v>151</v>
      </c>
      <c r="AY50" t="s" s="4">
        <v>169</v>
      </c>
      <c r="AZ50" t="s" s="4">
        <v>820</v>
      </c>
      <c r="BA50" t="s" s="4">
        <v>151</v>
      </c>
      <c r="BB50" t="s" s="4">
        <v>151</v>
      </c>
      <c r="BC50" t="s" s="4">
        <v>755</v>
      </c>
      <c r="BD50" t="s" s="4">
        <v>151</v>
      </c>
      <c r="BE50" t="s" s="4">
        <v>151</v>
      </c>
      <c r="BF50" t="s" s="4">
        <v>563</v>
      </c>
      <c r="BG50" t="s" s="4">
        <v>756</v>
      </c>
      <c r="BH50" t="s" s="4">
        <v>756</v>
      </c>
      <c r="BI50" t="s" s="4">
        <v>781</v>
      </c>
    </row>
    <row r="51" ht="45.0" customHeight="true">
      <c r="A51" t="s" s="4">
        <v>837</v>
      </c>
      <c r="B51" t="s" s="4">
        <v>673</v>
      </c>
      <c r="C51" t="s" s="4">
        <v>727</v>
      </c>
      <c r="D51" t="s" s="4">
        <v>728</v>
      </c>
      <c r="E51" t="s" s="4">
        <v>257</v>
      </c>
      <c r="F51" t="s" s="4">
        <v>729</v>
      </c>
      <c r="G51" t="s" s="4">
        <v>838</v>
      </c>
      <c r="H51" t="s" s="4">
        <v>839</v>
      </c>
      <c r="I51" t="s" s="4">
        <v>840</v>
      </c>
      <c r="J51" t="s" s="4">
        <v>745</v>
      </c>
      <c r="K51" t="s" s="4">
        <v>841</v>
      </c>
      <c r="L51" t="s" s="4">
        <v>838</v>
      </c>
      <c r="M51" t="s" s="4">
        <v>763</v>
      </c>
      <c r="N51" t="s" s="4">
        <v>838</v>
      </c>
      <c r="O51" t="s" s="4">
        <v>838</v>
      </c>
      <c r="P51" t="s" s="4">
        <v>842</v>
      </c>
      <c r="Q51" t="s" s="4">
        <v>843</v>
      </c>
      <c r="R51" t="s" s="4">
        <v>844</v>
      </c>
      <c r="S51" t="s" s="4">
        <v>845</v>
      </c>
      <c r="T51" t="s" s="4">
        <v>846</v>
      </c>
      <c r="U51" t="s" s="4">
        <v>847</v>
      </c>
      <c r="V51" t="s" s="4">
        <v>848</v>
      </c>
      <c r="W51" t="s" s="4">
        <v>849</v>
      </c>
      <c r="X51" t="s" s="4">
        <v>772</v>
      </c>
      <c r="Y51" t="s" s="4">
        <v>744</v>
      </c>
      <c r="Z51" t="s" s="4">
        <v>562</v>
      </c>
      <c r="AA51" t="s" s="4">
        <v>562</v>
      </c>
      <c r="AB51" t="s" s="4">
        <v>850</v>
      </c>
      <c r="AC51" t="s" s="4">
        <v>774</v>
      </c>
      <c r="AD51" t="s" s="4">
        <v>851</v>
      </c>
      <c r="AE51" t="s" s="4">
        <v>852</v>
      </c>
      <c r="AF51" t="s" s="4">
        <v>151</v>
      </c>
      <c r="AG51" t="s" s="4">
        <v>151</v>
      </c>
      <c r="AH51" t="s" s="4">
        <v>748</v>
      </c>
      <c r="AI51" t="s" s="4">
        <v>151</v>
      </c>
      <c r="AJ51" t="s" s="4">
        <v>749</v>
      </c>
      <c r="AK51" t="s" s="4">
        <v>853</v>
      </c>
      <c r="AL51" t="s" s="4">
        <v>778</v>
      </c>
      <c r="AM51" t="s" s="4">
        <v>779</v>
      </c>
      <c r="AN51" t="s" s="4">
        <v>854</v>
      </c>
      <c r="AO51" t="s" s="4">
        <v>151</v>
      </c>
      <c r="AP51" t="s" s="4">
        <v>838</v>
      </c>
      <c r="AQ51" t="s" s="4">
        <v>163</v>
      </c>
      <c r="AR51" t="s" s="4">
        <v>753</v>
      </c>
      <c r="AS51" t="s" s="4">
        <v>754</v>
      </c>
      <c r="AT51" t="s" s="4">
        <v>151</v>
      </c>
      <c r="AU51" t="s" s="4">
        <v>151</v>
      </c>
      <c r="AV51" t="s" s="4">
        <v>151</v>
      </c>
      <c r="AW51" t="s" s="4">
        <v>151</v>
      </c>
      <c r="AX51" t="s" s="4">
        <v>151</v>
      </c>
      <c r="AY51" t="s" s="4">
        <v>169</v>
      </c>
      <c r="AZ51" t="s" s="4">
        <v>838</v>
      </c>
      <c r="BA51" t="s" s="4">
        <v>151</v>
      </c>
      <c r="BB51" t="s" s="4">
        <v>151</v>
      </c>
      <c r="BC51" t="s" s="4">
        <v>755</v>
      </c>
      <c r="BD51" t="s" s="4">
        <v>151</v>
      </c>
      <c r="BE51" t="s" s="4">
        <v>151</v>
      </c>
      <c r="BF51" t="s" s="4">
        <v>563</v>
      </c>
      <c r="BG51" t="s" s="4">
        <v>756</v>
      </c>
      <c r="BH51" t="s" s="4">
        <v>756</v>
      </c>
      <c r="BI51" t="s" s="4">
        <v>781</v>
      </c>
    </row>
    <row r="52" ht="45.0" customHeight="true">
      <c r="A52" t="s" s="4">
        <v>855</v>
      </c>
      <c r="B52" t="s" s="4">
        <v>673</v>
      </c>
      <c r="C52" t="s" s="4">
        <v>727</v>
      </c>
      <c r="D52" t="s" s="4">
        <v>728</v>
      </c>
      <c r="E52" t="s" s="4">
        <v>257</v>
      </c>
      <c r="F52" t="s" s="4">
        <v>729</v>
      </c>
      <c r="G52" t="s" s="4">
        <v>856</v>
      </c>
      <c r="H52" t="s" s="4">
        <v>857</v>
      </c>
      <c r="I52" t="s" s="4">
        <v>858</v>
      </c>
      <c r="J52" t="s" s="4">
        <v>745</v>
      </c>
      <c r="K52" t="s" s="4">
        <v>859</v>
      </c>
      <c r="L52" t="s" s="4">
        <v>856</v>
      </c>
      <c r="M52" t="s" s="4">
        <v>763</v>
      </c>
      <c r="N52" t="s" s="4">
        <v>856</v>
      </c>
      <c r="O52" t="s" s="4">
        <v>856</v>
      </c>
      <c r="P52" t="s" s="4">
        <v>860</v>
      </c>
      <c r="Q52" t="s" s="4">
        <v>861</v>
      </c>
      <c r="R52" t="s" s="4">
        <v>862</v>
      </c>
      <c r="S52" t="s" s="4">
        <v>863</v>
      </c>
      <c r="T52" t="s" s="4">
        <v>864</v>
      </c>
      <c r="U52" t="s" s="4">
        <v>865</v>
      </c>
      <c r="V52" t="s" s="4">
        <v>866</v>
      </c>
      <c r="W52" t="s" s="4">
        <v>867</v>
      </c>
      <c r="X52" t="s" s="4">
        <v>772</v>
      </c>
      <c r="Y52" t="s" s="4">
        <v>744</v>
      </c>
      <c r="Z52" t="s" s="4">
        <v>562</v>
      </c>
      <c r="AA52" t="s" s="4">
        <v>562</v>
      </c>
      <c r="AB52" t="s" s="4">
        <v>868</v>
      </c>
      <c r="AC52" t="s" s="4">
        <v>869</v>
      </c>
      <c r="AD52" t="s" s="4">
        <v>870</v>
      </c>
      <c r="AE52" t="s" s="4">
        <v>871</v>
      </c>
      <c r="AF52" t="s" s="4">
        <v>151</v>
      </c>
      <c r="AG52" t="s" s="4">
        <v>151</v>
      </c>
      <c r="AH52" t="s" s="4">
        <v>748</v>
      </c>
      <c r="AI52" t="s" s="4">
        <v>151</v>
      </c>
      <c r="AJ52" t="s" s="4">
        <v>749</v>
      </c>
      <c r="AK52" t="s" s="4">
        <v>872</v>
      </c>
      <c r="AL52" t="s" s="4">
        <v>751</v>
      </c>
      <c r="AM52" t="s" s="4">
        <v>873</v>
      </c>
      <c r="AN52" t="s" s="4">
        <v>874</v>
      </c>
      <c r="AO52" t="s" s="4">
        <v>151</v>
      </c>
      <c r="AP52" t="s" s="4">
        <v>856</v>
      </c>
      <c r="AQ52" t="s" s="4">
        <v>163</v>
      </c>
      <c r="AR52" t="s" s="4">
        <v>753</v>
      </c>
      <c r="AS52" t="s" s="4">
        <v>754</v>
      </c>
      <c r="AT52" t="s" s="4">
        <v>151</v>
      </c>
      <c r="AU52" t="s" s="4">
        <v>151</v>
      </c>
      <c r="AV52" t="s" s="4">
        <v>151</v>
      </c>
      <c r="AW52" t="s" s="4">
        <v>151</v>
      </c>
      <c r="AX52" t="s" s="4">
        <v>151</v>
      </c>
      <c r="AY52" t="s" s="4">
        <v>169</v>
      </c>
      <c r="AZ52" t="s" s="4">
        <v>856</v>
      </c>
      <c r="BA52" t="s" s="4">
        <v>151</v>
      </c>
      <c r="BB52" t="s" s="4">
        <v>151</v>
      </c>
      <c r="BC52" t="s" s="4">
        <v>755</v>
      </c>
      <c r="BD52" t="s" s="4">
        <v>151</v>
      </c>
      <c r="BE52" t="s" s="4">
        <v>151</v>
      </c>
      <c r="BF52" t="s" s="4">
        <v>563</v>
      </c>
      <c r="BG52" t="s" s="4">
        <v>756</v>
      </c>
      <c r="BH52" t="s" s="4">
        <v>756</v>
      </c>
      <c r="BI52" t="s" s="4">
        <v>781</v>
      </c>
    </row>
    <row r="53" ht="45.0" customHeight="true">
      <c r="A53" t="s" s="4">
        <v>875</v>
      </c>
      <c r="B53" t="s" s="4">
        <v>673</v>
      </c>
      <c r="C53" t="s" s="4">
        <v>727</v>
      </c>
      <c r="D53" t="s" s="4">
        <v>728</v>
      </c>
      <c r="E53" t="s" s="4">
        <v>257</v>
      </c>
      <c r="F53" t="s" s="4">
        <v>729</v>
      </c>
      <c r="G53" t="s" s="4">
        <v>876</v>
      </c>
      <c r="H53" t="s" s="4">
        <v>877</v>
      </c>
      <c r="I53" t="s" s="4">
        <v>878</v>
      </c>
      <c r="J53" t="s" s="4">
        <v>745</v>
      </c>
      <c r="K53" t="s" s="4">
        <v>879</v>
      </c>
      <c r="L53" t="s" s="4">
        <v>876</v>
      </c>
      <c r="M53" t="s" s="4">
        <v>763</v>
      </c>
      <c r="N53" t="s" s="4">
        <v>876</v>
      </c>
      <c r="O53" t="s" s="4">
        <v>876</v>
      </c>
      <c r="P53" t="s" s="4">
        <v>880</v>
      </c>
      <c r="Q53" t="s" s="4">
        <v>881</v>
      </c>
      <c r="R53" t="s" s="4">
        <v>882</v>
      </c>
      <c r="S53" t="s" s="4">
        <v>883</v>
      </c>
      <c r="T53" t="s" s="4">
        <v>884</v>
      </c>
      <c r="U53" t="s" s="4">
        <v>885</v>
      </c>
      <c r="V53" t="s" s="4">
        <v>886</v>
      </c>
      <c r="W53" t="s" s="4">
        <v>887</v>
      </c>
      <c r="X53" t="s" s="4">
        <v>772</v>
      </c>
      <c r="Y53" t="s" s="4">
        <v>744</v>
      </c>
      <c r="Z53" t="s" s="4">
        <v>562</v>
      </c>
      <c r="AA53" t="s" s="4">
        <v>562</v>
      </c>
      <c r="AB53" t="s" s="4">
        <v>888</v>
      </c>
      <c r="AC53" t="s" s="4">
        <v>774</v>
      </c>
      <c r="AD53" t="s" s="4">
        <v>889</v>
      </c>
      <c r="AE53" t="s" s="4">
        <v>890</v>
      </c>
      <c r="AF53" t="s" s="4">
        <v>151</v>
      </c>
      <c r="AG53" t="s" s="4">
        <v>151</v>
      </c>
      <c r="AH53" t="s" s="4">
        <v>748</v>
      </c>
      <c r="AI53" t="s" s="4">
        <v>151</v>
      </c>
      <c r="AJ53" t="s" s="4">
        <v>749</v>
      </c>
      <c r="AK53" t="s" s="4">
        <v>891</v>
      </c>
      <c r="AL53" t="s" s="4">
        <v>778</v>
      </c>
      <c r="AM53" t="s" s="4">
        <v>779</v>
      </c>
      <c r="AN53" t="s" s="4">
        <v>892</v>
      </c>
      <c r="AO53" t="s" s="4">
        <v>151</v>
      </c>
      <c r="AP53" t="s" s="4">
        <v>876</v>
      </c>
      <c r="AQ53" t="s" s="4">
        <v>163</v>
      </c>
      <c r="AR53" t="s" s="4">
        <v>753</v>
      </c>
      <c r="AS53" t="s" s="4">
        <v>754</v>
      </c>
      <c r="AT53" t="s" s="4">
        <v>151</v>
      </c>
      <c r="AU53" t="s" s="4">
        <v>151</v>
      </c>
      <c r="AV53" t="s" s="4">
        <v>151</v>
      </c>
      <c r="AW53" t="s" s="4">
        <v>151</v>
      </c>
      <c r="AX53" t="s" s="4">
        <v>151</v>
      </c>
      <c r="AY53" t="s" s="4">
        <v>169</v>
      </c>
      <c r="AZ53" t="s" s="4">
        <v>876</v>
      </c>
      <c r="BA53" t="s" s="4">
        <v>151</v>
      </c>
      <c r="BB53" t="s" s="4">
        <v>151</v>
      </c>
      <c r="BC53" t="s" s="4">
        <v>755</v>
      </c>
      <c r="BD53" t="s" s="4">
        <v>151</v>
      </c>
      <c r="BE53" t="s" s="4">
        <v>151</v>
      </c>
      <c r="BF53" t="s" s="4">
        <v>563</v>
      </c>
      <c r="BG53" t="s" s="4">
        <v>756</v>
      </c>
      <c r="BH53" t="s" s="4">
        <v>756</v>
      </c>
      <c r="BI53" t="s" s="4">
        <v>781</v>
      </c>
    </row>
    <row r="54" ht="45.0" customHeight="true">
      <c r="A54" t="s" s="4">
        <v>893</v>
      </c>
      <c r="B54" t="s" s="4">
        <v>673</v>
      </c>
      <c r="C54" t="s" s="4">
        <v>727</v>
      </c>
      <c r="D54" t="s" s="4">
        <v>728</v>
      </c>
      <c r="E54" t="s" s="4">
        <v>257</v>
      </c>
      <c r="F54" t="s" s="4">
        <v>729</v>
      </c>
      <c r="G54" t="s" s="4">
        <v>894</v>
      </c>
      <c r="H54" t="s" s="4">
        <v>895</v>
      </c>
      <c r="I54" t="s" s="4">
        <v>896</v>
      </c>
      <c r="J54" t="s" s="4">
        <v>745</v>
      </c>
      <c r="K54" t="s" s="4">
        <v>897</v>
      </c>
      <c r="L54" t="s" s="4">
        <v>894</v>
      </c>
      <c r="M54" t="s" s="4">
        <v>763</v>
      </c>
      <c r="N54" t="s" s="4">
        <v>894</v>
      </c>
      <c r="O54" t="s" s="4">
        <v>894</v>
      </c>
      <c r="P54" t="s" s="4">
        <v>898</v>
      </c>
      <c r="Q54" t="s" s="4">
        <v>899</v>
      </c>
      <c r="R54" t="s" s="4">
        <v>900</v>
      </c>
      <c r="S54" t="s" s="4">
        <v>901</v>
      </c>
      <c r="T54" t="s" s="4">
        <v>902</v>
      </c>
      <c r="U54" t="s" s="4">
        <v>903</v>
      </c>
      <c r="V54" t="s" s="4">
        <v>904</v>
      </c>
      <c r="W54" t="s" s="4">
        <v>905</v>
      </c>
      <c r="X54" t="s" s="4">
        <v>772</v>
      </c>
      <c r="Y54" t="s" s="4">
        <v>744</v>
      </c>
      <c r="Z54" t="s" s="4">
        <v>562</v>
      </c>
      <c r="AA54" t="s" s="4">
        <v>562</v>
      </c>
      <c r="AB54" t="s" s="4">
        <v>906</v>
      </c>
      <c r="AC54" t="s" s="4">
        <v>774</v>
      </c>
      <c r="AD54" t="s" s="4">
        <v>907</v>
      </c>
      <c r="AE54" t="s" s="4">
        <v>908</v>
      </c>
      <c r="AF54" t="s" s="4">
        <v>151</v>
      </c>
      <c r="AG54" t="s" s="4">
        <v>151</v>
      </c>
      <c r="AH54" t="s" s="4">
        <v>748</v>
      </c>
      <c r="AI54" t="s" s="4">
        <v>151</v>
      </c>
      <c r="AJ54" t="s" s="4">
        <v>749</v>
      </c>
      <c r="AK54" t="s" s="4">
        <v>909</v>
      </c>
      <c r="AL54" t="s" s="4">
        <v>778</v>
      </c>
      <c r="AM54" t="s" s="4">
        <v>779</v>
      </c>
      <c r="AN54" t="s" s="4">
        <v>910</v>
      </c>
      <c r="AO54" t="s" s="4">
        <v>151</v>
      </c>
      <c r="AP54" t="s" s="4">
        <v>894</v>
      </c>
      <c r="AQ54" t="s" s="4">
        <v>163</v>
      </c>
      <c r="AR54" t="s" s="4">
        <v>753</v>
      </c>
      <c r="AS54" t="s" s="4">
        <v>754</v>
      </c>
      <c r="AT54" t="s" s="4">
        <v>151</v>
      </c>
      <c r="AU54" t="s" s="4">
        <v>151</v>
      </c>
      <c r="AV54" t="s" s="4">
        <v>151</v>
      </c>
      <c r="AW54" t="s" s="4">
        <v>151</v>
      </c>
      <c r="AX54" t="s" s="4">
        <v>151</v>
      </c>
      <c r="AY54" t="s" s="4">
        <v>169</v>
      </c>
      <c r="AZ54" t="s" s="4">
        <v>894</v>
      </c>
      <c r="BA54" t="s" s="4">
        <v>151</v>
      </c>
      <c r="BB54" t="s" s="4">
        <v>151</v>
      </c>
      <c r="BC54" t="s" s="4">
        <v>755</v>
      </c>
      <c r="BD54" t="s" s="4">
        <v>151</v>
      </c>
      <c r="BE54" t="s" s="4">
        <v>151</v>
      </c>
      <c r="BF54" t="s" s="4">
        <v>563</v>
      </c>
      <c r="BG54" t="s" s="4">
        <v>756</v>
      </c>
      <c r="BH54" t="s" s="4">
        <v>756</v>
      </c>
      <c r="BI54" t="s" s="4">
        <v>781</v>
      </c>
    </row>
    <row r="55" ht="45.0" customHeight="true">
      <c r="A55" t="s" s="4">
        <v>911</v>
      </c>
      <c r="B55" t="s" s="4">
        <v>673</v>
      </c>
      <c r="C55" t="s" s="4">
        <v>727</v>
      </c>
      <c r="D55" t="s" s="4">
        <v>728</v>
      </c>
      <c r="E55" t="s" s="4">
        <v>257</v>
      </c>
      <c r="F55" t="s" s="4">
        <v>729</v>
      </c>
      <c r="G55" t="s" s="4">
        <v>912</v>
      </c>
      <c r="H55" t="s" s="4">
        <v>913</v>
      </c>
      <c r="I55" t="s" s="4">
        <v>914</v>
      </c>
      <c r="J55" t="s" s="4">
        <v>745</v>
      </c>
      <c r="K55" t="s" s="4">
        <v>915</v>
      </c>
      <c r="L55" t="s" s="4">
        <v>912</v>
      </c>
      <c r="M55" t="s" s="4">
        <v>763</v>
      </c>
      <c r="N55" t="s" s="4">
        <v>912</v>
      </c>
      <c r="O55" t="s" s="4">
        <v>912</v>
      </c>
      <c r="P55" t="s" s="4">
        <v>916</v>
      </c>
      <c r="Q55" t="s" s="4">
        <v>917</v>
      </c>
      <c r="R55" t="s" s="4">
        <v>918</v>
      </c>
      <c r="S55" t="s" s="4">
        <v>919</v>
      </c>
      <c r="T55" t="s" s="4">
        <v>884</v>
      </c>
      <c r="U55" t="s" s="4">
        <v>885</v>
      </c>
      <c r="V55" t="s" s="4">
        <v>886</v>
      </c>
      <c r="W55" t="s" s="4">
        <v>887</v>
      </c>
      <c r="X55" t="s" s="4">
        <v>772</v>
      </c>
      <c r="Y55" t="s" s="4">
        <v>744</v>
      </c>
      <c r="Z55" t="s" s="4">
        <v>562</v>
      </c>
      <c r="AA55" t="s" s="4">
        <v>562</v>
      </c>
      <c r="AB55" t="s" s="4">
        <v>920</v>
      </c>
      <c r="AC55" t="s" s="4">
        <v>774</v>
      </c>
      <c r="AD55" t="s" s="4">
        <v>921</v>
      </c>
      <c r="AE55" t="s" s="4">
        <v>922</v>
      </c>
      <c r="AF55" t="s" s="4">
        <v>151</v>
      </c>
      <c r="AG55" t="s" s="4">
        <v>151</v>
      </c>
      <c r="AH55" t="s" s="4">
        <v>748</v>
      </c>
      <c r="AI55" t="s" s="4">
        <v>151</v>
      </c>
      <c r="AJ55" t="s" s="4">
        <v>749</v>
      </c>
      <c r="AK55" t="s" s="4">
        <v>923</v>
      </c>
      <c r="AL55" t="s" s="4">
        <v>778</v>
      </c>
      <c r="AM55" t="s" s="4">
        <v>779</v>
      </c>
      <c r="AN55" t="s" s="4">
        <v>910</v>
      </c>
      <c r="AO55" t="s" s="4">
        <v>151</v>
      </c>
      <c r="AP55" t="s" s="4">
        <v>912</v>
      </c>
      <c r="AQ55" t="s" s="4">
        <v>163</v>
      </c>
      <c r="AR55" t="s" s="4">
        <v>753</v>
      </c>
      <c r="AS55" t="s" s="4">
        <v>754</v>
      </c>
      <c r="AT55" t="s" s="4">
        <v>151</v>
      </c>
      <c r="AU55" t="s" s="4">
        <v>151</v>
      </c>
      <c r="AV55" t="s" s="4">
        <v>151</v>
      </c>
      <c r="AW55" t="s" s="4">
        <v>151</v>
      </c>
      <c r="AX55" t="s" s="4">
        <v>151</v>
      </c>
      <c r="AY55" t="s" s="4">
        <v>169</v>
      </c>
      <c r="AZ55" t="s" s="4">
        <v>912</v>
      </c>
      <c r="BA55" t="s" s="4">
        <v>151</v>
      </c>
      <c r="BB55" t="s" s="4">
        <v>151</v>
      </c>
      <c r="BC55" t="s" s="4">
        <v>755</v>
      </c>
      <c r="BD55" t="s" s="4">
        <v>151</v>
      </c>
      <c r="BE55" t="s" s="4">
        <v>151</v>
      </c>
      <c r="BF55" t="s" s="4">
        <v>563</v>
      </c>
      <c r="BG55" t="s" s="4">
        <v>756</v>
      </c>
      <c r="BH55" t="s" s="4">
        <v>756</v>
      </c>
      <c r="BI55" t="s" s="4">
        <v>781</v>
      </c>
    </row>
    <row r="56" ht="45.0" customHeight="true">
      <c r="A56" t="s" s="4">
        <v>924</v>
      </c>
      <c r="B56" t="s" s="4">
        <v>673</v>
      </c>
      <c r="C56" t="s" s="4">
        <v>727</v>
      </c>
      <c r="D56" t="s" s="4">
        <v>728</v>
      </c>
      <c r="E56" t="s" s="4">
        <v>257</v>
      </c>
      <c r="F56" t="s" s="4">
        <v>729</v>
      </c>
      <c r="G56" t="s" s="4">
        <v>925</v>
      </c>
      <c r="H56" t="s" s="4">
        <v>926</v>
      </c>
      <c r="I56" t="s" s="4">
        <v>927</v>
      </c>
      <c r="J56" t="s" s="4">
        <v>745</v>
      </c>
      <c r="K56" t="s" s="4">
        <v>928</v>
      </c>
      <c r="L56" t="s" s="4">
        <v>925</v>
      </c>
      <c r="M56" t="s" s="4">
        <v>763</v>
      </c>
      <c r="N56" t="s" s="4">
        <v>925</v>
      </c>
      <c r="O56" t="s" s="4">
        <v>925</v>
      </c>
      <c r="P56" t="s" s="4">
        <v>929</v>
      </c>
      <c r="Q56" t="s" s="4">
        <v>930</v>
      </c>
      <c r="R56" t="s" s="4">
        <v>931</v>
      </c>
      <c r="S56" t="s" s="4">
        <v>809</v>
      </c>
      <c r="T56" t="s" s="4">
        <v>810</v>
      </c>
      <c r="U56" t="s" s="4">
        <v>811</v>
      </c>
      <c r="V56" t="s" s="4">
        <v>812</v>
      </c>
      <c r="W56" t="s" s="4">
        <v>813</v>
      </c>
      <c r="X56" t="s" s="4">
        <v>772</v>
      </c>
      <c r="Y56" t="s" s="4">
        <v>744</v>
      </c>
      <c r="Z56" t="s" s="4">
        <v>562</v>
      </c>
      <c r="AA56" t="s" s="4">
        <v>562</v>
      </c>
      <c r="AB56" t="s" s="4">
        <v>932</v>
      </c>
      <c r="AC56" t="s" s="4">
        <v>774</v>
      </c>
      <c r="AD56" t="s" s="4">
        <v>933</v>
      </c>
      <c r="AE56" t="s" s="4">
        <v>934</v>
      </c>
      <c r="AF56" t="s" s="4">
        <v>151</v>
      </c>
      <c r="AG56" t="s" s="4">
        <v>151</v>
      </c>
      <c r="AH56" t="s" s="4">
        <v>748</v>
      </c>
      <c r="AI56" t="s" s="4">
        <v>151</v>
      </c>
      <c r="AJ56" t="s" s="4">
        <v>749</v>
      </c>
      <c r="AK56" t="s" s="4">
        <v>935</v>
      </c>
      <c r="AL56" t="s" s="4">
        <v>778</v>
      </c>
      <c r="AM56" t="s" s="4">
        <v>779</v>
      </c>
      <c r="AN56" t="s" s="4">
        <v>936</v>
      </c>
      <c r="AO56" t="s" s="4">
        <v>151</v>
      </c>
      <c r="AP56" t="s" s="4">
        <v>925</v>
      </c>
      <c r="AQ56" t="s" s="4">
        <v>163</v>
      </c>
      <c r="AR56" t="s" s="4">
        <v>753</v>
      </c>
      <c r="AS56" t="s" s="4">
        <v>754</v>
      </c>
      <c r="AT56" t="s" s="4">
        <v>151</v>
      </c>
      <c r="AU56" t="s" s="4">
        <v>151</v>
      </c>
      <c r="AV56" t="s" s="4">
        <v>151</v>
      </c>
      <c r="AW56" t="s" s="4">
        <v>151</v>
      </c>
      <c r="AX56" t="s" s="4">
        <v>151</v>
      </c>
      <c r="AY56" t="s" s="4">
        <v>169</v>
      </c>
      <c r="AZ56" t="s" s="4">
        <v>925</v>
      </c>
      <c r="BA56" t="s" s="4">
        <v>151</v>
      </c>
      <c r="BB56" t="s" s="4">
        <v>151</v>
      </c>
      <c r="BC56" t="s" s="4">
        <v>755</v>
      </c>
      <c r="BD56" t="s" s="4">
        <v>151</v>
      </c>
      <c r="BE56" t="s" s="4">
        <v>151</v>
      </c>
      <c r="BF56" t="s" s="4">
        <v>563</v>
      </c>
      <c r="BG56" t="s" s="4">
        <v>756</v>
      </c>
      <c r="BH56" t="s" s="4">
        <v>756</v>
      </c>
      <c r="BI56" t="s" s="4">
        <v>781</v>
      </c>
    </row>
    <row r="57" ht="45.0" customHeight="true">
      <c r="A57" t="s" s="4">
        <v>937</v>
      </c>
      <c r="B57" t="s" s="4">
        <v>673</v>
      </c>
      <c r="C57" t="s" s="4">
        <v>727</v>
      </c>
      <c r="D57" t="s" s="4">
        <v>728</v>
      </c>
      <c r="E57" t="s" s="4">
        <v>140</v>
      </c>
      <c r="F57" t="s" s="4">
        <v>729</v>
      </c>
      <c r="G57" t="s" s="4">
        <v>938</v>
      </c>
      <c r="H57" t="s" s="4">
        <v>939</v>
      </c>
      <c r="I57" t="s" s="4">
        <v>940</v>
      </c>
      <c r="J57" t="s" s="4">
        <v>733</v>
      </c>
      <c r="K57" t="s" s="4">
        <v>941</v>
      </c>
      <c r="L57" t="s" s="4">
        <v>938</v>
      </c>
      <c r="M57" t="s" s="4">
        <v>735</v>
      </c>
      <c r="N57" t="s" s="4">
        <v>938</v>
      </c>
      <c r="O57" t="s" s="4">
        <v>938</v>
      </c>
      <c r="P57" t="s" s="4">
        <v>942</v>
      </c>
      <c r="Q57" t="s" s="4">
        <v>943</v>
      </c>
      <c r="R57" t="s" s="4">
        <v>151</v>
      </c>
      <c r="S57" t="s" s="4">
        <v>944</v>
      </c>
      <c r="T57" t="s" s="4">
        <v>945</v>
      </c>
      <c r="U57" t="s" s="4">
        <v>946</v>
      </c>
      <c r="V57" t="s" s="4">
        <v>947</v>
      </c>
      <c r="W57" t="s" s="4">
        <v>948</v>
      </c>
      <c r="X57" t="s" s="4">
        <v>743</v>
      </c>
      <c r="Y57" t="s" s="4">
        <v>744</v>
      </c>
      <c r="Z57" t="s" s="4">
        <v>562</v>
      </c>
      <c r="AA57" t="s" s="4">
        <v>562</v>
      </c>
      <c r="AB57" t="s" s="4">
        <v>939</v>
      </c>
      <c r="AC57" t="s" s="4">
        <v>949</v>
      </c>
      <c r="AD57" t="s" s="4">
        <v>950</v>
      </c>
      <c r="AE57" t="s" s="4">
        <v>951</v>
      </c>
      <c r="AF57" t="s" s="4">
        <v>151</v>
      </c>
      <c r="AG57" t="s" s="4">
        <v>151</v>
      </c>
      <c r="AH57" t="s" s="4">
        <v>748</v>
      </c>
      <c r="AI57" t="s" s="4">
        <v>151</v>
      </c>
      <c r="AJ57" t="s" s="4">
        <v>749</v>
      </c>
      <c r="AK57" t="s" s="4">
        <v>952</v>
      </c>
      <c r="AL57" t="s" s="4">
        <v>745</v>
      </c>
      <c r="AM57" t="s" s="4">
        <v>751</v>
      </c>
      <c r="AN57" t="s" s="4">
        <v>953</v>
      </c>
      <c r="AO57" t="s" s="4">
        <v>151</v>
      </c>
      <c r="AP57" t="s" s="4">
        <v>938</v>
      </c>
      <c r="AQ57" t="s" s="4">
        <v>163</v>
      </c>
      <c r="AR57" t="s" s="4">
        <v>753</v>
      </c>
      <c r="AS57" t="s" s="4">
        <v>754</v>
      </c>
      <c r="AT57" t="s" s="4">
        <v>151</v>
      </c>
      <c r="AU57" t="s" s="4">
        <v>151</v>
      </c>
      <c r="AV57" t="s" s="4">
        <v>151</v>
      </c>
      <c r="AW57" t="s" s="4">
        <v>151</v>
      </c>
      <c r="AX57" t="s" s="4">
        <v>151</v>
      </c>
      <c r="AY57" t="s" s="4">
        <v>169</v>
      </c>
      <c r="AZ57" t="s" s="4">
        <v>938</v>
      </c>
      <c r="BA57" t="s" s="4">
        <v>151</v>
      </c>
      <c r="BB57" t="s" s="4">
        <v>151</v>
      </c>
      <c r="BC57" t="s" s="4">
        <v>755</v>
      </c>
      <c r="BD57" t="s" s="4">
        <v>151</v>
      </c>
      <c r="BE57" t="s" s="4">
        <v>151</v>
      </c>
      <c r="BF57" t="s" s="4">
        <v>563</v>
      </c>
      <c r="BG57" t="s" s="4">
        <v>756</v>
      </c>
      <c r="BH57" t="s" s="4">
        <v>756</v>
      </c>
      <c r="BI57" t="s" s="4">
        <v>757</v>
      </c>
    </row>
    <row r="58" ht="45.0" customHeight="true">
      <c r="A58" t="s" s="4">
        <v>954</v>
      </c>
      <c r="B58" t="s" s="4">
        <v>673</v>
      </c>
      <c r="C58" t="s" s="4">
        <v>727</v>
      </c>
      <c r="D58" t="s" s="4">
        <v>728</v>
      </c>
      <c r="E58" t="s" s="4">
        <v>257</v>
      </c>
      <c r="F58" t="s" s="4">
        <v>729</v>
      </c>
      <c r="G58" t="s" s="4">
        <v>955</v>
      </c>
      <c r="H58" t="s" s="4">
        <v>956</v>
      </c>
      <c r="I58" t="s" s="4">
        <v>957</v>
      </c>
      <c r="J58" t="s" s="4">
        <v>958</v>
      </c>
      <c r="K58" t="s" s="4">
        <v>959</v>
      </c>
      <c r="L58" t="s" s="4">
        <v>955</v>
      </c>
      <c r="M58" t="s" s="4">
        <v>763</v>
      </c>
      <c r="N58" t="s" s="4">
        <v>955</v>
      </c>
      <c r="O58" t="s" s="4">
        <v>955</v>
      </c>
      <c r="P58" t="s" s="4">
        <v>960</v>
      </c>
      <c r="Q58" t="s" s="4">
        <v>961</v>
      </c>
      <c r="R58" t="s" s="4">
        <v>962</v>
      </c>
      <c r="S58" t="s" s="4">
        <v>963</v>
      </c>
      <c r="T58" t="s" s="4">
        <v>964</v>
      </c>
      <c r="U58" t="s" s="4">
        <v>965</v>
      </c>
      <c r="V58" t="s" s="4">
        <v>966</v>
      </c>
      <c r="W58" t="s" s="4">
        <v>967</v>
      </c>
      <c r="X58" t="s" s="4">
        <v>772</v>
      </c>
      <c r="Y58" t="s" s="4">
        <v>968</v>
      </c>
      <c r="Z58" t="s" s="4">
        <v>562</v>
      </c>
      <c r="AA58" t="s" s="4">
        <v>562</v>
      </c>
      <c r="AB58" t="s" s="4">
        <v>956</v>
      </c>
      <c r="AC58" t="s" s="4">
        <v>778</v>
      </c>
      <c r="AD58" t="s" s="4">
        <v>969</v>
      </c>
      <c r="AE58" t="s" s="4">
        <v>970</v>
      </c>
      <c r="AF58" t="s" s="4">
        <v>151</v>
      </c>
      <c r="AG58" t="s" s="4">
        <v>151</v>
      </c>
      <c r="AH58" t="s" s="4">
        <v>748</v>
      </c>
      <c r="AI58" t="s" s="4">
        <v>151</v>
      </c>
      <c r="AJ58" t="s" s="4">
        <v>749</v>
      </c>
      <c r="AK58" t="s" s="4">
        <v>971</v>
      </c>
      <c r="AL58" t="s" s="4">
        <v>778</v>
      </c>
      <c r="AM58" t="s" s="4">
        <v>972</v>
      </c>
      <c r="AN58" t="s" s="4">
        <v>973</v>
      </c>
      <c r="AO58" t="s" s="4">
        <v>151</v>
      </c>
      <c r="AP58" t="s" s="4">
        <v>955</v>
      </c>
      <c r="AQ58" t="s" s="4">
        <v>163</v>
      </c>
      <c r="AR58" t="s" s="4">
        <v>753</v>
      </c>
      <c r="AS58" t="s" s="4">
        <v>754</v>
      </c>
      <c r="AT58" t="s" s="4">
        <v>151</v>
      </c>
      <c r="AU58" t="s" s="4">
        <v>151</v>
      </c>
      <c r="AV58" t="s" s="4">
        <v>151</v>
      </c>
      <c r="AW58" t="s" s="4">
        <v>151</v>
      </c>
      <c r="AX58" t="s" s="4">
        <v>151</v>
      </c>
      <c r="AY58" t="s" s="4">
        <v>169</v>
      </c>
      <c r="AZ58" t="s" s="4">
        <v>955</v>
      </c>
      <c r="BA58" t="s" s="4">
        <v>151</v>
      </c>
      <c r="BB58" t="s" s="4">
        <v>151</v>
      </c>
      <c r="BC58" t="s" s="4">
        <v>755</v>
      </c>
      <c r="BD58" t="s" s="4">
        <v>151</v>
      </c>
      <c r="BE58" t="s" s="4">
        <v>151</v>
      </c>
      <c r="BF58" t="s" s="4">
        <v>563</v>
      </c>
      <c r="BG58" t="s" s="4">
        <v>756</v>
      </c>
      <c r="BH58" t="s" s="4">
        <v>756</v>
      </c>
      <c r="BI58" t="s" s="4">
        <v>781</v>
      </c>
    </row>
    <row r="59" ht="45.0" customHeight="true">
      <c r="A59" t="s" s="4">
        <v>974</v>
      </c>
      <c r="B59" t="s" s="4">
        <v>673</v>
      </c>
      <c r="C59" t="s" s="4">
        <v>727</v>
      </c>
      <c r="D59" t="s" s="4">
        <v>728</v>
      </c>
      <c r="E59" t="s" s="4">
        <v>257</v>
      </c>
      <c r="F59" t="s" s="4">
        <v>975</v>
      </c>
      <c r="G59" t="s" s="4">
        <v>976</v>
      </c>
      <c r="H59" t="s" s="4">
        <v>977</v>
      </c>
      <c r="I59" t="s" s="4">
        <v>978</v>
      </c>
      <c r="J59" t="s" s="4">
        <v>979</v>
      </c>
      <c r="K59" t="s" s="4">
        <v>980</v>
      </c>
      <c r="L59" t="s" s="4">
        <v>976</v>
      </c>
      <c r="M59" t="s" s="4">
        <v>981</v>
      </c>
      <c r="N59" t="s" s="4">
        <v>976</v>
      </c>
      <c r="O59" t="s" s="4">
        <v>976</v>
      </c>
      <c r="P59" t="s" s="4">
        <v>982</v>
      </c>
      <c r="Q59" t="s" s="4">
        <v>983</v>
      </c>
      <c r="R59" t="s" s="4">
        <v>984</v>
      </c>
      <c r="S59" t="s" s="4">
        <v>985</v>
      </c>
      <c r="T59" t="s" s="4">
        <v>986</v>
      </c>
      <c r="U59" t="s" s="4">
        <v>987</v>
      </c>
      <c r="V59" t="s" s="4">
        <v>988</v>
      </c>
      <c r="W59" t="s" s="4">
        <v>989</v>
      </c>
      <c r="X59" t="s" s="4">
        <v>990</v>
      </c>
      <c r="Y59" t="s" s="4">
        <v>154</v>
      </c>
      <c r="Z59" t="s" s="4">
        <v>154</v>
      </c>
      <c r="AA59" t="s" s="4">
        <v>154</v>
      </c>
      <c r="AB59" t="s" s="4">
        <v>977</v>
      </c>
      <c r="AC59" t="s" s="4">
        <v>991</v>
      </c>
      <c r="AD59" t="s" s="4">
        <v>992</v>
      </c>
      <c r="AE59" t="s" s="4">
        <v>993</v>
      </c>
      <c r="AF59" t="s" s="4">
        <v>151</v>
      </c>
      <c r="AG59" t="s" s="4">
        <v>151</v>
      </c>
      <c r="AH59" t="s" s="4">
        <v>994</v>
      </c>
      <c r="AI59" t="s" s="4">
        <v>151</v>
      </c>
      <c r="AJ59" t="s" s="4">
        <v>995</v>
      </c>
      <c r="AK59" t="s" s="4">
        <v>980</v>
      </c>
      <c r="AL59" t="s" s="4">
        <v>996</v>
      </c>
      <c r="AM59" t="s" s="4">
        <v>728</v>
      </c>
      <c r="AN59" t="s" s="4">
        <v>997</v>
      </c>
      <c r="AO59" t="s" s="4">
        <v>151</v>
      </c>
      <c r="AP59" t="s" s="4">
        <v>976</v>
      </c>
      <c r="AQ59" t="s" s="4">
        <v>163</v>
      </c>
      <c r="AR59" t="s" s="4">
        <v>998</v>
      </c>
      <c r="AS59" t="s" s="4">
        <v>998</v>
      </c>
      <c r="AT59" t="s" s="4">
        <v>999</v>
      </c>
      <c r="AU59" t="s" s="4">
        <v>1000</v>
      </c>
      <c r="AV59" t="s" s="4">
        <v>151</v>
      </c>
      <c r="AW59" t="s" s="4">
        <v>1000</v>
      </c>
      <c r="AX59" t="s" s="4">
        <v>168</v>
      </c>
      <c r="AY59" t="s" s="4">
        <v>169</v>
      </c>
      <c r="AZ59" t="s" s="4">
        <v>976</v>
      </c>
      <c r="BA59" t="s" s="4">
        <v>1001</v>
      </c>
      <c r="BB59" t="s" s="4">
        <v>171</v>
      </c>
      <c r="BC59" t="s" s="4">
        <v>755</v>
      </c>
      <c r="BD59" t="s" s="4">
        <v>151</v>
      </c>
      <c r="BE59" t="s" s="4">
        <v>151</v>
      </c>
      <c r="BF59" t="s" s="4">
        <v>720</v>
      </c>
      <c r="BG59" t="s" s="4">
        <v>1002</v>
      </c>
      <c r="BH59" t="s" s="4">
        <v>1002</v>
      </c>
      <c r="BI59" t="s" s="4">
        <v>1003</v>
      </c>
    </row>
    <row r="60" ht="45.0" customHeight="true">
      <c r="A60" t="s" s="4">
        <v>1004</v>
      </c>
      <c r="B60" t="s" s="4">
        <v>673</v>
      </c>
      <c r="C60" t="s" s="4">
        <v>727</v>
      </c>
      <c r="D60" t="s" s="4">
        <v>728</v>
      </c>
      <c r="E60" t="s" s="4">
        <v>140</v>
      </c>
      <c r="F60" t="s" s="4">
        <v>141</v>
      </c>
      <c r="G60" t="s" s="4">
        <v>1005</v>
      </c>
      <c r="H60" t="s" s="4">
        <v>1006</v>
      </c>
      <c r="I60" t="s" s="4">
        <v>1007</v>
      </c>
      <c r="J60" t="s" s="4">
        <v>979</v>
      </c>
      <c r="K60" t="s" s="4">
        <v>1008</v>
      </c>
      <c r="L60" t="s" s="4">
        <v>1005</v>
      </c>
      <c r="M60" t="s" s="4">
        <v>1009</v>
      </c>
      <c r="N60" t="s" s="4">
        <v>1005</v>
      </c>
      <c r="O60" t="s" s="4">
        <v>1005</v>
      </c>
      <c r="P60" t="s" s="4">
        <v>1010</v>
      </c>
      <c r="Q60" t="s" s="4">
        <v>1011</v>
      </c>
      <c r="R60" t="s" s="4">
        <v>1012</v>
      </c>
      <c r="S60" t="s" s="4">
        <v>1013</v>
      </c>
      <c r="T60" t="s" s="4">
        <v>1014</v>
      </c>
      <c r="U60" t="s" s="4">
        <v>1015</v>
      </c>
      <c r="V60" t="s" s="4">
        <v>1016</v>
      </c>
      <c r="W60" t="s" s="4">
        <v>1017</v>
      </c>
      <c r="X60" t="s" s="4">
        <v>990</v>
      </c>
      <c r="Y60" t="s" s="4">
        <v>154</v>
      </c>
      <c r="Z60" t="s" s="4">
        <v>154</v>
      </c>
      <c r="AA60" t="s" s="4">
        <v>154</v>
      </c>
      <c r="AB60" t="s" s="4">
        <v>1006</v>
      </c>
      <c r="AC60" t="s" s="4">
        <v>1018</v>
      </c>
      <c r="AD60" t="s" s="4">
        <v>1019</v>
      </c>
      <c r="AE60" t="s" s="4">
        <v>1020</v>
      </c>
      <c r="AF60" t="s" s="4">
        <v>151</v>
      </c>
      <c r="AG60" t="s" s="4">
        <v>151</v>
      </c>
      <c r="AH60" t="s" s="4">
        <v>994</v>
      </c>
      <c r="AI60" t="s" s="4">
        <v>151</v>
      </c>
      <c r="AJ60" t="s" s="4">
        <v>995</v>
      </c>
      <c r="AK60" t="s" s="4">
        <v>1008</v>
      </c>
      <c r="AL60" t="s" s="4">
        <v>728</v>
      </c>
      <c r="AM60" t="s" s="4">
        <v>1021</v>
      </c>
      <c r="AN60" t="s" s="4">
        <v>1022</v>
      </c>
      <c r="AO60" t="s" s="4">
        <v>151</v>
      </c>
      <c r="AP60" t="s" s="4">
        <v>1005</v>
      </c>
      <c r="AQ60" t="s" s="4">
        <v>344</v>
      </c>
      <c r="AR60" t="s" s="4">
        <v>692</v>
      </c>
      <c r="AS60" t="s" s="4">
        <v>692</v>
      </c>
      <c r="AT60" t="s" s="4">
        <v>1023</v>
      </c>
      <c r="AU60" t="s" s="4">
        <v>1024</v>
      </c>
      <c r="AV60" t="s" s="4">
        <v>151</v>
      </c>
      <c r="AW60" t="s" s="4">
        <v>1024</v>
      </c>
      <c r="AX60" t="s" s="4">
        <v>168</v>
      </c>
      <c r="AY60" t="s" s="4">
        <v>169</v>
      </c>
      <c r="AZ60" t="s" s="4">
        <v>1005</v>
      </c>
      <c r="BA60" t="s" s="4">
        <v>1001</v>
      </c>
      <c r="BB60" t="s" s="4">
        <v>171</v>
      </c>
      <c r="BC60" t="s" s="4">
        <v>755</v>
      </c>
      <c r="BD60" t="s" s="4">
        <v>151</v>
      </c>
      <c r="BE60" t="s" s="4">
        <v>151</v>
      </c>
      <c r="BF60" t="s" s="4">
        <v>720</v>
      </c>
      <c r="BG60" t="s" s="4">
        <v>1002</v>
      </c>
      <c r="BH60" t="s" s="4">
        <v>1002</v>
      </c>
      <c r="BI60" t="s" s="4">
        <v>1025</v>
      </c>
    </row>
    <row r="61" ht="45.0" customHeight="true">
      <c r="A61" t="s" s="4">
        <v>1026</v>
      </c>
      <c r="B61" t="s" s="4">
        <v>673</v>
      </c>
      <c r="C61" t="s" s="4">
        <v>727</v>
      </c>
      <c r="D61" t="s" s="4">
        <v>728</v>
      </c>
      <c r="E61" t="s" s="4">
        <v>257</v>
      </c>
      <c r="F61" t="s" s="4">
        <v>141</v>
      </c>
      <c r="G61" t="s" s="4">
        <v>1027</v>
      </c>
      <c r="H61" t="s" s="4">
        <v>1028</v>
      </c>
      <c r="I61" t="s" s="4">
        <v>1029</v>
      </c>
      <c r="J61" t="s" s="4">
        <v>745</v>
      </c>
      <c r="K61" t="s" s="4">
        <v>1030</v>
      </c>
      <c r="L61" t="s" s="4">
        <v>1027</v>
      </c>
      <c r="M61" t="s" s="4">
        <v>958</v>
      </c>
      <c r="N61" t="s" s="4">
        <v>1027</v>
      </c>
      <c r="O61" t="s" s="4">
        <v>1027</v>
      </c>
      <c r="P61" t="s" s="4">
        <v>1031</v>
      </c>
      <c r="Q61" t="s" s="4">
        <v>1032</v>
      </c>
      <c r="R61" t="s" s="4">
        <v>1033</v>
      </c>
      <c r="S61" t="s" s="4">
        <v>1034</v>
      </c>
      <c r="T61" t="s" s="4">
        <v>1035</v>
      </c>
      <c r="U61" t="s" s="4">
        <v>1036</v>
      </c>
      <c r="V61" t="s" s="4">
        <v>1037</v>
      </c>
      <c r="W61" t="s" s="4">
        <v>1038</v>
      </c>
      <c r="X61" t="s" s="4">
        <v>990</v>
      </c>
      <c r="Y61" t="s" s="4">
        <v>154</v>
      </c>
      <c r="Z61" t="s" s="4">
        <v>154</v>
      </c>
      <c r="AA61" t="s" s="4">
        <v>154</v>
      </c>
      <c r="AB61" t="s" s="4">
        <v>1028</v>
      </c>
      <c r="AC61" t="s" s="4">
        <v>1039</v>
      </c>
      <c r="AD61" t="s" s="4">
        <v>1040</v>
      </c>
      <c r="AE61" t="s" s="4">
        <v>1041</v>
      </c>
      <c r="AF61" t="s" s="4">
        <v>151</v>
      </c>
      <c r="AG61" t="s" s="4">
        <v>151</v>
      </c>
      <c r="AH61" t="s" s="4">
        <v>994</v>
      </c>
      <c r="AI61" t="s" s="4">
        <v>151</v>
      </c>
      <c r="AJ61" t="s" s="4">
        <v>995</v>
      </c>
      <c r="AK61" t="s" s="4">
        <v>1030</v>
      </c>
      <c r="AL61" t="s" s="4">
        <v>1042</v>
      </c>
      <c r="AM61" t="s" s="4">
        <v>728</v>
      </c>
      <c r="AN61" t="s" s="4">
        <v>1043</v>
      </c>
      <c r="AO61" t="s" s="4">
        <v>151</v>
      </c>
      <c r="AP61" t="s" s="4">
        <v>1027</v>
      </c>
      <c r="AQ61" t="s" s="4">
        <v>163</v>
      </c>
      <c r="AR61" t="s" s="4">
        <v>1044</v>
      </c>
      <c r="AS61" t="s" s="4">
        <v>1044</v>
      </c>
      <c r="AT61" t="s" s="4">
        <v>1045</v>
      </c>
      <c r="AU61" t="s" s="4">
        <v>1046</v>
      </c>
      <c r="AV61" t="s" s="4">
        <v>151</v>
      </c>
      <c r="AW61" t="s" s="4">
        <v>1046</v>
      </c>
      <c r="AX61" t="s" s="4">
        <v>168</v>
      </c>
      <c r="AY61" t="s" s="4">
        <v>169</v>
      </c>
      <c r="AZ61" t="s" s="4">
        <v>1027</v>
      </c>
      <c r="BA61" t="s" s="4">
        <v>1001</v>
      </c>
      <c r="BB61" t="s" s="4">
        <v>171</v>
      </c>
      <c r="BC61" t="s" s="4">
        <v>755</v>
      </c>
      <c r="BD61" t="s" s="4">
        <v>151</v>
      </c>
      <c r="BE61" t="s" s="4">
        <v>151</v>
      </c>
      <c r="BF61" t="s" s="4">
        <v>720</v>
      </c>
      <c r="BG61" t="s" s="4">
        <v>1002</v>
      </c>
      <c r="BH61" t="s" s="4">
        <v>1002</v>
      </c>
      <c r="BI61" t="s" s="4">
        <v>1025</v>
      </c>
    </row>
    <row r="62" ht="45.0" customHeight="true">
      <c r="A62" t="s" s="4">
        <v>1047</v>
      </c>
      <c r="B62" t="s" s="4">
        <v>673</v>
      </c>
      <c r="C62" t="s" s="4">
        <v>727</v>
      </c>
      <c r="D62" t="s" s="4">
        <v>728</v>
      </c>
      <c r="E62" t="s" s="4">
        <v>257</v>
      </c>
      <c r="F62" t="s" s="4">
        <v>141</v>
      </c>
      <c r="G62" t="s" s="4">
        <v>1048</v>
      </c>
      <c r="H62" t="s" s="4">
        <v>1049</v>
      </c>
      <c r="I62" t="s" s="4">
        <v>1050</v>
      </c>
      <c r="J62" t="s" s="4">
        <v>1051</v>
      </c>
      <c r="K62" t="s" s="4">
        <v>1052</v>
      </c>
      <c r="L62" t="s" s="4">
        <v>1048</v>
      </c>
      <c r="M62" t="s" s="4">
        <v>958</v>
      </c>
      <c r="N62" t="s" s="4">
        <v>1048</v>
      </c>
      <c r="O62" t="s" s="4">
        <v>1048</v>
      </c>
      <c r="P62" t="s" s="4">
        <v>1053</v>
      </c>
      <c r="Q62" t="s" s="4">
        <v>1054</v>
      </c>
      <c r="R62" t="s" s="4">
        <v>1055</v>
      </c>
      <c r="S62" t="s" s="4">
        <v>1056</v>
      </c>
      <c r="T62" t="s" s="4">
        <v>1057</v>
      </c>
      <c r="U62" t="s" s="4">
        <v>1058</v>
      </c>
      <c r="V62" t="s" s="4">
        <v>1059</v>
      </c>
      <c r="W62" t="s" s="4">
        <v>1060</v>
      </c>
      <c r="X62" t="s" s="4">
        <v>990</v>
      </c>
      <c r="Y62" t="s" s="4">
        <v>154</v>
      </c>
      <c r="Z62" t="s" s="4">
        <v>154</v>
      </c>
      <c r="AA62" t="s" s="4">
        <v>154</v>
      </c>
      <c r="AB62" t="s" s="4">
        <v>1049</v>
      </c>
      <c r="AC62" t="s" s="4">
        <v>1039</v>
      </c>
      <c r="AD62" t="s" s="4">
        <v>1061</v>
      </c>
      <c r="AE62" t="s" s="4">
        <v>1062</v>
      </c>
      <c r="AF62" t="s" s="4">
        <v>151</v>
      </c>
      <c r="AG62" t="s" s="4">
        <v>151</v>
      </c>
      <c r="AH62" t="s" s="4">
        <v>994</v>
      </c>
      <c r="AI62" t="s" s="4">
        <v>151</v>
      </c>
      <c r="AJ62" t="s" s="4">
        <v>995</v>
      </c>
      <c r="AK62" t="s" s="4">
        <v>1052</v>
      </c>
      <c r="AL62" t="s" s="4">
        <v>1042</v>
      </c>
      <c r="AM62" t="s" s="4">
        <v>728</v>
      </c>
      <c r="AN62" t="s" s="4">
        <v>1063</v>
      </c>
      <c r="AO62" t="s" s="4">
        <v>151</v>
      </c>
      <c r="AP62" t="s" s="4">
        <v>1048</v>
      </c>
      <c r="AQ62" t="s" s="4">
        <v>163</v>
      </c>
      <c r="AR62" t="s" s="4">
        <v>713</v>
      </c>
      <c r="AS62" t="s" s="4">
        <v>713</v>
      </c>
      <c r="AT62" t="s" s="4">
        <v>1064</v>
      </c>
      <c r="AU62" t="s" s="4">
        <v>1065</v>
      </c>
      <c r="AV62" t="s" s="4">
        <v>151</v>
      </c>
      <c r="AW62" t="s" s="4">
        <v>1065</v>
      </c>
      <c r="AX62" t="s" s="4">
        <v>168</v>
      </c>
      <c r="AY62" t="s" s="4">
        <v>169</v>
      </c>
      <c r="AZ62" t="s" s="4">
        <v>1048</v>
      </c>
      <c r="BA62" t="s" s="4">
        <v>1001</v>
      </c>
      <c r="BB62" t="s" s="4">
        <v>171</v>
      </c>
      <c r="BC62" t="s" s="4">
        <v>755</v>
      </c>
      <c r="BD62" t="s" s="4">
        <v>151</v>
      </c>
      <c r="BE62" t="s" s="4">
        <v>151</v>
      </c>
      <c r="BF62" t="s" s="4">
        <v>720</v>
      </c>
      <c r="BG62" t="s" s="4">
        <v>1002</v>
      </c>
      <c r="BH62" t="s" s="4">
        <v>1002</v>
      </c>
      <c r="BI62" t="s" s="4">
        <v>1025</v>
      </c>
    </row>
    <row r="63" ht="45.0" customHeight="true">
      <c r="A63" t="s" s="4">
        <v>1066</v>
      </c>
      <c r="B63" t="s" s="4">
        <v>673</v>
      </c>
      <c r="C63" t="s" s="4">
        <v>727</v>
      </c>
      <c r="D63" t="s" s="4">
        <v>728</v>
      </c>
      <c r="E63" t="s" s="4">
        <v>257</v>
      </c>
      <c r="F63" t="s" s="4">
        <v>975</v>
      </c>
      <c r="G63" t="s" s="4">
        <v>1067</v>
      </c>
      <c r="H63" t="s" s="4">
        <v>1068</v>
      </c>
      <c r="I63" t="s" s="4">
        <v>1069</v>
      </c>
      <c r="J63" t="s" s="4">
        <v>1070</v>
      </c>
      <c r="K63" t="s" s="4">
        <v>1071</v>
      </c>
      <c r="L63" t="s" s="4">
        <v>1067</v>
      </c>
      <c r="M63" t="s" s="4">
        <v>1072</v>
      </c>
      <c r="N63" t="s" s="4">
        <v>1067</v>
      </c>
      <c r="O63" t="s" s="4">
        <v>1067</v>
      </c>
      <c r="P63" t="s" s="4">
        <v>1073</v>
      </c>
      <c r="Q63" t="s" s="4">
        <v>1074</v>
      </c>
      <c r="R63" t="s" s="4">
        <v>1075</v>
      </c>
      <c r="S63" t="s" s="4">
        <v>1076</v>
      </c>
      <c r="T63" t="s" s="4">
        <v>1035</v>
      </c>
      <c r="U63" t="s" s="4">
        <v>1077</v>
      </c>
      <c r="V63" t="s" s="4">
        <v>1078</v>
      </c>
      <c r="W63" t="s" s="4">
        <v>1079</v>
      </c>
      <c r="X63" t="s" s="4">
        <v>990</v>
      </c>
      <c r="Y63" t="s" s="4">
        <v>154</v>
      </c>
      <c r="Z63" t="s" s="4">
        <v>154</v>
      </c>
      <c r="AA63" t="s" s="4">
        <v>154</v>
      </c>
      <c r="AB63" t="s" s="4">
        <v>1068</v>
      </c>
      <c r="AC63" t="s" s="4">
        <v>1080</v>
      </c>
      <c r="AD63" t="s" s="4">
        <v>1081</v>
      </c>
      <c r="AE63" t="s" s="4">
        <v>1082</v>
      </c>
      <c r="AF63" t="s" s="4">
        <v>151</v>
      </c>
      <c r="AG63" t="s" s="4">
        <v>151</v>
      </c>
      <c r="AH63" t="s" s="4">
        <v>994</v>
      </c>
      <c r="AI63" t="s" s="4">
        <v>151</v>
      </c>
      <c r="AJ63" t="s" s="4">
        <v>995</v>
      </c>
      <c r="AK63" t="s" s="4">
        <v>1071</v>
      </c>
      <c r="AL63" t="s" s="4">
        <v>1083</v>
      </c>
      <c r="AM63" t="s" s="4">
        <v>728</v>
      </c>
      <c r="AN63" t="s" s="4">
        <v>1084</v>
      </c>
      <c r="AO63" t="s" s="4">
        <v>151</v>
      </c>
      <c r="AP63" t="s" s="4">
        <v>1067</v>
      </c>
      <c r="AQ63" t="s" s="4">
        <v>344</v>
      </c>
      <c r="AR63" t="s" s="4">
        <v>1085</v>
      </c>
      <c r="AS63" t="s" s="4">
        <v>1085</v>
      </c>
      <c r="AT63" t="s" s="4">
        <v>1086</v>
      </c>
      <c r="AU63" t="s" s="4">
        <v>1087</v>
      </c>
      <c r="AV63" t="s" s="4">
        <v>151</v>
      </c>
      <c r="AW63" t="s" s="4">
        <v>1087</v>
      </c>
      <c r="AX63" t="s" s="4">
        <v>168</v>
      </c>
      <c r="AY63" t="s" s="4">
        <v>169</v>
      </c>
      <c r="AZ63" t="s" s="4">
        <v>1067</v>
      </c>
      <c r="BA63" t="s" s="4">
        <v>1001</v>
      </c>
      <c r="BB63" t="s" s="4">
        <v>171</v>
      </c>
      <c r="BC63" t="s" s="4">
        <v>755</v>
      </c>
      <c r="BD63" t="s" s="4">
        <v>151</v>
      </c>
      <c r="BE63" t="s" s="4">
        <v>151</v>
      </c>
      <c r="BF63" t="s" s="4">
        <v>720</v>
      </c>
      <c r="BG63" t="s" s="4">
        <v>1002</v>
      </c>
      <c r="BH63" t="s" s="4">
        <v>1002</v>
      </c>
      <c r="BI63" t="s" s="4">
        <v>1003</v>
      </c>
    </row>
    <row r="64" ht="45.0" customHeight="true">
      <c r="A64" t="s" s="4">
        <v>1088</v>
      </c>
      <c r="B64" t="s" s="4">
        <v>673</v>
      </c>
      <c r="C64" t="s" s="4">
        <v>727</v>
      </c>
      <c r="D64" t="s" s="4">
        <v>728</v>
      </c>
      <c r="E64" t="s" s="4">
        <v>257</v>
      </c>
      <c r="F64" t="s" s="4">
        <v>141</v>
      </c>
      <c r="G64" t="s" s="4">
        <v>1089</v>
      </c>
      <c r="H64" t="s" s="4">
        <v>1090</v>
      </c>
      <c r="I64" t="s" s="4">
        <v>1091</v>
      </c>
      <c r="J64" t="s" s="4">
        <v>1070</v>
      </c>
      <c r="K64" t="s" s="4">
        <v>1052</v>
      </c>
      <c r="L64" t="s" s="4">
        <v>1089</v>
      </c>
      <c r="M64" t="s" s="4">
        <v>1072</v>
      </c>
      <c r="N64" t="s" s="4">
        <v>1089</v>
      </c>
      <c r="O64" t="s" s="4">
        <v>1089</v>
      </c>
      <c r="P64" t="s" s="4">
        <v>1092</v>
      </c>
      <c r="Q64" t="s" s="4">
        <v>1093</v>
      </c>
      <c r="R64" t="s" s="4">
        <v>1094</v>
      </c>
      <c r="S64" t="s" s="4">
        <v>1095</v>
      </c>
      <c r="T64" t="s" s="4">
        <v>1096</v>
      </c>
      <c r="U64" t="s" s="4">
        <v>1097</v>
      </c>
      <c r="V64" t="s" s="4">
        <v>1098</v>
      </c>
      <c r="W64" t="s" s="4">
        <v>1099</v>
      </c>
      <c r="X64" t="s" s="4">
        <v>990</v>
      </c>
      <c r="Y64" t="s" s="4">
        <v>154</v>
      </c>
      <c r="Z64" t="s" s="4">
        <v>154</v>
      </c>
      <c r="AA64" t="s" s="4">
        <v>154</v>
      </c>
      <c r="AB64" t="s" s="4">
        <v>1090</v>
      </c>
      <c r="AC64" t="s" s="4">
        <v>1100</v>
      </c>
      <c r="AD64" t="s" s="4">
        <v>1101</v>
      </c>
      <c r="AE64" t="s" s="4">
        <v>1102</v>
      </c>
      <c r="AF64" t="s" s="4">
        <v>151</v>
      </c>
      <c r="AG64" t="s" s="4">
        <v>151</v>
      </c>
      <c r="AH64" t="s" s="4">
        <v>994</v>
      </c>
      <c r="AI64" t="s" s="4">
        <v>151</v>
      </c>
      <c r="AJ64" t="s" s="4">
        <v>995</v>
      </c>
      <c r="AK64" t="s" s="4">
        <v>1052</v>
      </c>
      <c r="AL64" t="s" s="4">
        <v>1103</v>
      </c>
      <c r="AM64" t="s" s="4">
        <v>1104</v>
      </c>
      <c r="AN64" t="s" s="4">
        <v>1105</v>
      </c>
      <c r="AO64" t="s" s="4">
        <v>151</v>
      </c>
      <c r="AP64" t="s" s="4">
        <v>1089</v>
      </c>
      <c r="AQ64" t="s" s="4">
        <v>163</v>
      </c>
      <c r="AR64" t="s" s="4">
        <v>713</v>
      </c>
      <c r="AS64" t="s" s="4">
        <v>713</v>
      </c>
      <c r="AT64" t="s" s="4">
        <v>1106</v>
      </c>
      <c r="AU64" t="s" s="4">
        <v>1107</v>
      </c>
      <c r="AV64" t="s" s="4">
        <v>151</v>
      </c>
      <c r="AW64" t="s" s="4">
        <v>1107</v>
      </c>
      <c r="AX64" t="s" s="4">
        <v>168</v>
      </c>
      <c r="AY64" t="s" s="4">
        <v>169</v>
      </c>
      <c r="AZ64" t="s" s="4">
        <v>1089</v>
      </c>
      <c r="BA64" t="s" s="4">
        <v>1001</v>
      </c>
      <c r="BB64" t="s" s="4">
        <v>171</v>
      </c>
      <c r="BC64" t="s" s="4">
        <v>755</v>
      </c>
      <c r="BD64" t="s" s="4">
        <v>151</v>
      </c>
      <c r="BE64" t="s" s="4">
        <v>151</v>
      </c>
      <c r="BF64" t="s" s="4">
        <v>720</v>
      </c>
      <c r="BG64" t="s" s="4">
        <v>1002</v>
      </c>
      <c r="BH64" t="s" s="4">
        <v>1002</v>
      </c>
      <c r="BI64" t="s" s="4">
        <v>1025</v>
      </c>
    </row>
    <row r="65" ht="45.0" customHeight="true">
      <c r="A65" t="s" s="4">
        <v>1108</v>
      </c>
      <c r="B65" t="s" s="4">
        <v>673</v>
      </c>
      <c r="C65" t="s" s="4">
        <v>727</v>
      </c>
      <c r="D65" t="s" s="4">
        <v>728</v>
      </c>
      <c r="E65" t="s" s="4">
        <v>257</v>
      </c>
      <c r="F65" t="s" s="4">
        <v>141</v>
      </c>
      <c r="G65" t="s" s="4">
        <v>1109</v>
      </c>
      <c r="H65" t="s" s="4">
        <v>1110</v>
      </c>
      <c r="I65" t="s" s="4">
        <v>1111</v>
      </c>
      <c r="J65" t="s" s="4">
        <v>1070</v>
      </c>
      <c r="K65" t="s" s="4">
        <v>1112</v>
      </c>
      <c r="L65" t="s" s="4">
        <v>1109</v>
      </c>
      <c r="M65" t="s" s="4">
        <v>1072</v>
      </c>
      <c r="N65" t="s" s="4">
        <v>1109</v>
      </c>
      <c r="O65" t="s" s="4">
        <v>1109</v>
      </c>
      <c r="P65" t="s" s="4">
        <v>1113</v>
      </c>
      <c r="Q65" t="s" s="4">
        <v>1114</v>
      </c>
      <c r="R65" t="s" s="4">
        <v>1115</v>
      </c>
      <c r="S65" t="s" s="4">
        <v>1116</v>
      </c>
      <c r="T65" t="s" s="4">
        <v>1117</v>
      </c>
      <c r="U65" t="s" s="4">
        <v>1118</v>
      </c>
      <c r="V65" t="s" s="4">
        <v>1119</v>
      </c>
      <c r="W65" t="s" s="4">
        <v>1120</v>
      </c>
      <c r="X65" t="s" s="4">
        <v>990</v>
      </c>
      <c r="Y65" t="s" s="4">
        <v>154</v>
      </c>
      <c r="Z65" t="s" s="4">
        <v>154</v>
      </c>
      <c r="AA65" t="s" s="4">
        <v>154</v>
      </c>
      <c r="AB65" t="s" s="4">
        <v>1110</v>
      </c>
      <c r="AC65" t="s" s="4">
        <v>1100</v>
      </c>
      <c r="AD65" t="s" s="4">
        <v>1121</v>
      </c>
      <c r="AE65" t="s" s="4">
        <v>1122</v>
      </c>
      <c r="AF65" t="s" s="4">
        <v>151</v>
      </c>
      <c r="AG65" t="s" s="4">
        <v>151</v>
      </c>
      <c r="AH65" t="s" s="4">
        <v>994</v>
      </c>
      <c r="AI65" t="s" s="4">
        <v>151</v>
      </c>
      <c r="AJ65" t="s" s="4">
        <v>995</v>
      </c>
      <c r="AK65" t="s" s="4">
        <v>1112</v>
      </c>
      <c r="AL65" t="s" s="4">
        <v>1103</v>
      </c>
      <c r="AM65" t="s" s="4">
        <v>1104</v>
      </c>
      <c r="AN65" t="s" s="4">
        <v>1123</v>
      </c>
      <c r="AO65" t="s" s="4">
        <v>151</v>
      </c>
      <c r="AP65" t="s" s="4">
        <v>1109</v>
      </c>
      <c r="AQ65" t="s" s="4">
        <v>163</v>
      </c>
      <c r="AR65" t="s" s="4">
        <v>713</v>
      </c>
      <c r="AS65" t="s" s="4">
        <v>713</v>
      </c>
      <c r="AT65" t="s" s="4">
        <v>1124</v>
      </c>
      <c r="AU65" t="s" s="4">
        <v>1125</v>
      </c>
      <c r="AV65" t="s" s="4">
        <v>151</v>
      </c>
      <c r="AW65" t="s" s="4">
        <v>1125</v>
      </c>
      <c r="AX65" t="s" s="4">
        <v>168</v>
      </c>
      <c r="AY65" t="s" s="4">
        <v>169</v>
      </c>
      <c r="AZ65" t="s" s="4">
        <v>1109</v>
      </c>
      <c r="BA65" t="s" s="4">
        <v>1001</v>
      </c>
      <c r="BB65" t="s" s="4">
        <v>171</v>
      </c>
      <c r="BC65" t="s" s="4">
        <v>755</v>
      </c>
      <c r="BD65" t="s" s="4">
        <v>151</v>
      </c>
      <c r="BE65" t="s" s="4">
        <v>151</v>
      </c>
      <c r="BF65" t="s" s="4">
        <v>720</v>
      </c>
      <c r="BG65" t="s" s="4">
        <v>1002</v>
      </c>
      <c r="BH65" t="s" s="4">
        <v>1002</v>
      </c>
      <c r="BI65" t="s" s="4">
        <v>1025</v>
      </c>
    </row>
    <row r="66" ht="45.0" customHeight="true">
      <c r="A66" t="s" s="4">
        <v>1126</v>
      </c>
      <c r="B66" t="s" s="4">
        <v>673</v>
      </c>
      <c r="C66" t="s" s="4">
        <v>727</v>
      </c>
      <c r="D66" t="s" s="4">
        <v>728</v>
      </c>
      <c r="E66" t="s" s="4">
        <v>140</v>
      </c>
      <c r="F66" t="s" s="4">
        <v>141</v>
      </c>
      <c r="G66" t="s" s="4">
        <v>1127</v>
      </c>
      <c r="H66" t="s" s="4">
        <v>1128</v>
      </c>
      <c r="I66" t="s" s="4">
        <v>1129</v>
      </c>
      <c r="J66" t="s" s="4">
        <v>1070</v>
      </c>
      <c r="K66" t="s" s="4">
        <v>1130</v>
      </c>
      <c r="L66" t="s" s="4">
        <v>1127</v>
      </c>
      <c r="M66" t="s" s="4">
        <v>1131</v>
      </c>
      <c r="N66" t="s" s="4">
        <v>1127</v>
      </c>
      <c r="O66" t="s" s="4">
        <v>1127</v>
      </c>
      <c r="P66" t="s" s="4">
        <v>1132</v>
      </c>
      <c r="Q66" t="s" s="4">
        <v>1133</v>
      </c>
      <c r="R66" t="s" s="4">
        <v>1134</v>
      </c>
      <c r="S66" t="s" s="4">
        <v>1135</v>
      </c>
      <c r="T66" t="s" s="4">
        <v>1136</v>
      </c>
      <c r="U66" t="s" s="4">
        <v>846</v>
      </c>
      <c r="V66" t="s" s="4">
        <v>1137</v>
      </c>
      <c r="W66" t="s" s="4">
        <v>1138</v>
      </c>
      <c r="X66" t="s" s="4">
        <v>990</v>
      </c>
      <c r="Y66" t="s" s="4">
        <v>154</v>
      </c>
      <c r="Z66" t="s" s="4">
        <v>154</v>
      </c>
      <c r="AA66" t="s" s="4">
        <v>154</v>
      </c>
      <c r="AB66" t="s" s="4">
        <v>1128</v>
      </c>
      <c r="AC66" t="s" s="4">
        <v>1051</v>
      </c>
      <c r="AD66" t="s" s="4">
        <v>1139</v>
      </c>
      <c r="AE66" t="s" s="4">
        <v>1140</v>
      </c>
      <c r="AF66" t="s" s="4">
        <v>151</v>
      </c>
      <c r="AG66" t="s" s="4">
        <v>151</v>
      </c>
      <c r="AH66" t="s" s="4">
        <v>994</v>
      </c>
      <c r="AI66" t="s" s="4">
        <v>151</v>
      </c>
      <c r="AJ66" t="s" s="4">
        <v>995</v>
      </c>
      <c r="AK66" t="s" s="4">
        <v>1130</v>
      </c>
      <c r="AL66" t="s" s="4">
        <v>745</v>
      </c>
      <c r="AM66" t="s" s="4">
        <v>1141</v>
      </c>
      <c r="AN66" t="s" s="4">
        <v>1142</v>
      </c>
      <c r="AO66" t="s" s="4">
        <v>151</v>
      </c>
      <c r="AP66" t="s" s="4">
        <v>1127</v>
      </c>
      <c r="AQ66" t="s" s="4">
        <v>344</v>
      </c>
      <c r="AR66" t="s" s="4">
        <v>1143</v>
      </c>
      <c r="AS66" t="s" s="4">
        <v>1143</v>
      </c>
      <c r="AT66" t="s" s="4">
        <v>1144</v>
      </c>
      <c r="AU66" t="s" s="4">
        <v>1145</v>
      </c>
      <c r="AV66" t="s" s="4">
        <v>151</v>
      </c>
      <c r="AW66" t="s" s="4">
        <v>1145</v>
      </c>
      <c r="AX66" t="s" s="4">
        <v>168</v>
      </c>
      <c r="AY66" t="s" s="4">
        <v>1146</v>
      </c>
      <c r="AZ66" t="s" s="4">
        <v>1127</v>
      </c>
      <c r="BA66" t="s" s="4">
        <v>1001</v>
      </c>
      <c r="BB66" t="s" s="4">
        <v>171</v>
      </c>
      <c r="BC66" t="s" s="4">
        <v>755</v>
      </c>
      <c r="BD66" t="s" s="4">
        <v>151</v>
      </c>
      <c r="BE66" t="s" s="4">
        <v>151</v>
      </c>
      <c r="BF66" t="s" s="4">
        <v>720</v>
      </c>
      <c r="BG66" t="s" s="4">
        <v>1002</v>
      </c>
      <c r="BH66" t="s" s="4">
        <v>1002</v>
      </c>
      <c r="BI66" t="s" s="4">
        <v>1147</v>
      </c>
    </row>
    <row r="67" ht="45.0" customHeight="true">
      <c r="A67" t="s" s="4">
        <v>1148</v>
      </c>
      <c r="B67" t="s" s="4">
        <v>673</v>
      </c>
      <c r="C67" t="s" s="4">
        <v>727</v>
      </c>
      <c r="D67" t="s" s="4">
        <v>728</v>
      </c>
      <c r="E67" t="s" s="4">
        <v>257</v>
      </c>
      <c r="F67" t="s" s="4">
        <v>975</v>
      </c>
      <c r="G67" t="s" s="4">
        <v>1149</v>
      </c>
      <c r="H67" t="s" s="4">
        <v>1150</v>
      </c>
      <c r="I67" t="s" s="4">
        <v>1151</v>
      </c>
      <c r="J67" t="s" s="4">
        <v>1152</v>
      </c>
      <c r="K67" t="s" s="4">
        <v>1153</v>
      </c>
      <c r="L67" t="s" s="4">
        <v>1149</v>
      </c>
      <c r="M67" t="s" s="4">
        <v>1154</v>
      </c>
      <c r="N67" t="s" s="4">
        <v>1149</v>
      </c>
      <c r="O67" t="s" s="4">
        <v>1149</v>
      </c>
      <c r="P67" t="s" s="4">
        <v>1155</v>
      </c>
      <c r="Q67" t="s" s="4">
        <v>1156</v>
      </c>
      <c r="R67" t="s" s="4">
        <v>1157</v>
      </c>
      <c r="S67" t="s" s="4">
        <v>1158</v>
      </c>
      <c r="T67" t="s" s="4">
        <v>1159</v>
      </c>
      <c r="U67" t="s" s="4">
        <v>1160</v>
      </c>
      <c r="V67" t="s" s="4">
        <v>1161</v>
      </c>
      <c r="W67" t="s" s="4">
        <v>1162</v>
      </c>
      <c r="X67" t="s" s="4">
        <v>990</v>
      </c>
      <c r="Y67" t="s" s="4">
        <v>154</v>
      </c>
      <c r="Z67" t="s" s="4">
        <v>154</v>
      </c>
      <c r="AA67" t="s" s="4">
        <v>154</v>
      </c>
      <c r="AB67" t="s" s="4">
        <v>1150</v>
      </c>
      <c r="AC67" t="s" s="4">
        <v>1163</v>
      </c>
      <c r="AD67" t="s" s="4">
        <v>1164</v>
      </c>
      <c r="AE67" t="s" s="4">
        <v>1165</v>
      </c>
      <c r="AF67" t="s" s="4">
        <v>151</v>
      </c>
      <c r="AG67" t="s" s="4">
        <v>151</v>
      </c>
      <c r="AH67" t="s" s="4">
        <v>994</v>
      </c>
      <c r="AI67" t="s" s="4">
        <v>151</v>
      </c>
      <c r="AJ67" t="s" s="4">
        <v>995</v>
      </c>
      <c r="AK67" t="s" s="4">
        <v>1153</v>
      </c>
      <c r="AL67" t="s" s="4">
        <v>1163</v>
      </c>
      <c r="AM67" t="s" s="4">
        <v>1166</v>
      </c>
      <c r="AN67" t="s" s="4">
        <v>1167</v>
      </c>
      <c r="AO67" t="s" s="4">
        <v>151</v>
      </c>
      <c r="AP67" t="s" s="4">
        <v>1149</v>
      </c>
      <c r="AQ67" t="s" s="4">
        <v>344</v>
      </c>
      <c r="AR67" t="s" s="4">
        <v>1085</v>
      </c>
      <c r="AS67" t="s" s="4">
        <v>1085</v>
      </c>
      <c r="AT67" t="s" s="4">
        <v>1168</v>
      </c>
      <c r="AU67" t="s" s="4">
        <v>1169</v>
      </c>
      <c r="AV67" t="s" s="4">
        <v>151</v>
      </c>
      <c r="AW67" t="s" s="4">
        <v>1169</v>
      </c>
      <c r="AX67" t="s" s="4">
        <v>168</v>
      </c>
      <c r="AY67" t="s" s="4">
        <v>169</v>
      </c>
      <c r="AZ67" t="s" s="4">
        <v>1149</v>
      </c>
      <c r="BA67" t="s" s="4">
        <v>1001</v>
      </c>
      <c r="BB67" t="s" s="4">
        <v>171</v>
      </c>
      <c r="BC67" t="s" s="4">
        <v>755</v>
      </c>
      <c r="BD67" t="s" s="4">
        <v>151</v>
      </c>
      <c r="BE67" t="s" s="4">
        <v>151</v>
      </c>
      <c r="BF67" t="s" s="4">
        <v>720</v>
      </c>
      <c r="BG67" t="s" s="4">
        <v>1002</v>
      </c>
      <c r="BH67" t="s" s="4">
        <v>1002</v>
      </c>
      <c r="BI67" t="s" s="4">
        <v>1003</v>
      </c>
    </row>
    <row r="68" ht="45.0" customHeight="true">
      <c r="A68" t="s" s="4">
        <v>1170</v>
      </c>
      <c r="B68" t="s" s="4">
        <v>673</v>
      </c>
      <c r="C68" t="s" s="4">
        <v>727</v>
      </c>
      <c r="D68" t="s" s="4">
        <v>728</v>
      </c>
      <c r="E68" t="s" s="4">
        <v>140</v>
      </c>
      <c r="F68" t="s" s="4">
        <v>141</v>
      </c>
      <c r="G68" t="s" s="4">
        <v>1171</v>
      </c>
      <c r="H68" t="s" s="4">
        <v>1172</v>
      </c>
      <c r="I68" t="s" s="4">
        <v>1173</v>
      </c>
      <c r="J68" t="s" s="4">
        <v>1174</v>
      </c>
      <c r="K68" t="s" s="4">
        <v>1175</v>
      </c>
      <c r="L68" t="s" s="4">
        <v>1171</v>
      </c>
      <c r="M68" t="s" s="4">
        <v>1176</v>
      </c>
      <c r="N68" t="s" s="4">
        <v>1171</v>
      </c>
      <c r="O68" t="s" s="4">
        <v>1171</v>
      </c>
      <c r="P68" t="s" s="4">
        <v>1177</v>
      </c>
      <c r="Q68" t="s" s="4">
        <v>1178</v>
      </c>
      <c r="R68" t="s" s="4">
        <v>1179</v>
      </c>
      <c r="S68" t="s" s="4">
        <v>1180</v>
      </c>
      <c r="T68" t="s" s="4">
        <v>1181</v>
      </c>
      <c r="U68" t="s" s="4">
        <v>1182</v>
      </c>
      <c r="V68" t="s" s="4">
        <v>1183</v>
      </c>
      <c r="W68" t="s" s="4">
        <v>1184</v>
      </c>
      <c r="X68" t="s" s="4">
        <v>990</v>
      </c>
      <c r="Y68" t="s" s="4">
        <v>154</v>
      </c>
      <c r="Z68" t="s" s="4">
        <v>154</v>
      </c>
      <c r="AA68" t="s" s="4">
        <v>154</v>
      </c>
      <c r="AB68" t="s" s="4">
        <v>1172</v>
      </c>
      <c r="AC68" t="s" s="4">
        <v>1185</v>
      </c>
      <c r="AD68" t="s" s="4">
        <v>1186</v>
      </c>
      <c r="AE68" t="s" s="4">
        <v>1187</v>
      </c>
      <c r="AF68" t="s" s="4">
        <v>151</v>
      </c>
      <c r="AG68" t="s" s="4">
        <v>151</v>
      </c>
      <c r="AH68" t="s" s="4">
        <v>994</v>
      </c>
      <c r="AI68" t="s" s="4">
        <v>151</v>
      </c>
      <c r="AJ68" t="s" s="4">
        <v>995</v>
      </c>
      <c r="AK68" t="s" s="4">
        <v>1175</v>
      </c>
      <c r="AL68" t="s" s="4">
        <v>1188</v>
      </c>
      <c r="AM68" t="s" s="4">
        <v>1104</v>
      </c>
      <c r="AN68" t="s" s="4">
        <v>1189</v>
      </c>
      <c r="AO68" t="s" s="4">
        <v>151</v>
      </c>
      <c r="AP68" t="s" s="4">
        <v>1171</v>
      </c>
      <c r="AQ68" t="s" s="4">
        <v>163</v>
      </c>
      <c r="AR68" t="s" s="4">
        <v>1190</v>
      </c>
      <c r="AS68" t="s" s="4">
        <v>1190</v>
      </c>
      <c r="AT68" t="s" s="4">
        <v>1191</v>
      </c>
      <c r="AU68" t="s" s="4">
        <v>1192</v>
      </c>
      <c r="AV68" t="s" s="4">
        <v>151</v>
      </c>
      <c r="AW68" t="s" s="4">
        <v>1192</v>
      </c>
      <c r="AX68" t="s" s="4">
        <v>168</v>
      </c>
      <c r="AY68" t="s" s="4">
        <v>169</v>
      </c>
      <c r="AZ68" t="s" s="4">
        <v>1171</v>
      </c>
      <c r="BA68" t="s" s="4">
        <v>1001</v>
      </c>
      <c r="BB68" t="s" s="4">
        <v>171</v>
      </c>
      <c r="BC68" t="s" s="4">
        <v>755</v>
      </c>
      <c r="BD68" t="s" s="4">
        <v>151</v>
      </c>
      <c r="BE68" t="s" s="4">
        <v>151</v>
      </c>
      <c r="BF68" t="s" s="4">
        <v>720</v>
      </c>
      <c r="BG68" t="s" s="4">
        <v>1002</v>
      </c>
      <c r="BH68" t="s" s="4">
        <v>1002</v>
      </c>
      <c r="BI68" t="s" s="4">
        <v>1025</v>
      </c>
    </row>
    <row r="69" ht="45.0" customHeight="true">
      <c r="A69" t="s" s="4">
        <v>1193</v>
      </c>
      <c r="B69" t="s" s="4">
        <v>673</v>
      </c>
      <c r="C69" t="s" s="4">
        <v>727</v>
      </c>
      <c r="D69" t="s" s="4">
        <v>728</v>
      </c>
      <c r="E69" t="s" s="4">
        <v>140</v>
      </c>
      <c r="F69" t="s" s="4">
        <v>975</v>
      </c>
      <c r="G69" t="s" s="4">
        <v>1194</v>
      </c>
      <c r="H69" t="s" s="4">
        <v>1195</v>
      </c>
      <c r="I69" t="s" s="4">
        <v>1173</v>
      </c>
      <c r="J69" t="s" s="4">
        <v>1174</v>
      </c>
      <c r="K69" t="s" s="4">
        <v>1196</v>
      </c>
      <c r="L69" t="s" s="4">
        <v>1194</v>
      </c>
      <c r="M69" t="s" s="4">
        <v>1197</v>
      </c>
      <c r="N69" t="s" s="4">
        <v>1194</v>
      </c>
      <c r="O69" t="s" s="4">
        <v>1194</v>
      </c>
      <c r="P69" t="s" s="4">
        <v>1198</v>
      </c>
      <c r="Q69" t="s" s="4">
        <v>1199</v>
      </c>
      <c r="R69" t="s" s="4">
        <v>1200</v>
      </c>
      <c r="S69" t="s" s="4">
        <v>1201</v>
      </c>
      <c r="T69" t="s" s="4">
        <v>846</v>
      </c>
      <c r="U69" t="s" s="4">
        <v>1202</v>
      </c>
      <c r="V69" t="s" s="4">
        <v>1203</v>
      </c>
      <c r="W69" t="s" s="4">
        <v>1204</v>
      </c>
      <c r="X69" t="s" s="4">
        <v>990</v>
      </c>
      <c r="Y69" t="s" s="4">
        <v>154</v>
      </c>
      <c r="Z69" t="s" s="4">
        <v>154</v>
      </c>
      <c r="AA69" t="s" s="4">
        <v>154</v>
      </c>
      <c r="AB69" t="s" s="4">
        <v>1195</v>
      </c>
      <c r="AC69" t="s" s="4">
        <v>1205</v>
      </c>
      <c r="AD69" t="s" s="4">
        <v>1206</v>
      </c>
      <c r="AE69" t="s" s="4">
        <v>1207</v>
      </c>
      <c r="AF69" t="s" s="4">
        <v>151</v>
      </c>
      <c r="AG69" t="s" s="4">
        <v>151</v>
      </c>
      <c r="AH69" t="s" s="4">
        <v>994</v>
      </c>
      <c r="AI69" t="s" s="4">
        <v>151</v>
      </c>
      <c r="AJ69" t="s" s="4">
        <v>995</v>
      </c>
      <c r="AK69" t="s" s="4">
        <v>1196</v>
      </c>
      <c r="AL69" t="s" s="4">
        <v>1188</v>
      </c>
      <c r="AM69" t="s" s="4">
        <v>1039</v>
      </c>
      <c r="AN69" t="s" s="4">
        <v>1208</v>
      </c>
      <c r="AO69" t="s" s="4">
        <v>151</v>
      </c>
      <c r="AP69" t="s" s="4">
        <v>1194</v>
      </c>
      <c r="AQ69" t="s" s="4">
        <v>163</v>
      </c>
      <c r="AR69" t="s" s="4">
        <v>998</v>
      </c>
      <c r="AS69" t="s" s="4">
        <v>998</v>
      </c>
      <c r="AT69" t="s" s="4">
        <v>1209</v>
      </c>
      <c r="AU69" t="s" s="4">
        <v>1210</v>
      </c>
      <c r="AV69" t="s" s="4">
        <v>151</v>
      </c>
      <c r="AW69" t="s" s="4">
        <v>1210</v>
      </c>
      <c r="AX69" t="s" s="4">
        <v>168</v>
      </c>
      <c r="AY69" t="s" s="4">
        <v>169</v>
      </c>
      <c r="AZ69" t="s" s="4">
        <v>1194</v>
      </c>
      <c r="BA69" t="s" s="4">
        <v>1001</v>
      </c>
      <c r="BB69" t="s" s="4">
        <v>171</v>
      </c>
      <c r="BC69" t="s" s="4">
        <v>755</v>
      </c>
      <c r="BD69" t="s" s="4">
        <v>151</v>
      </c>
      <c r="BE69" t="s" s="4">
        <v>151</v>
      </c>
      <c r="BF69" t="s" s="4">
        <v>720</v>
      </c>
      <c r="BG69" t="s" s="4">
        <v>1002</v>
      </c>
      <c r="BH69" t="s" s="4">
        <v>1002</v>
      </c>
      <c r="BI69" t="s" s="4">
        <v>1003</v>
      </c>
    </row>
    <row r="70" ht="45.0" customHeight="true">
      <c r="A70" t="s" s="4">
        <v>1211</v>
      </c>
      <c r="B70" t="s" s="4">
        <v>673</v>
      </c>
      <c r="C70" t="s" s="4">
        <v>727</v>
      </c>
      <c r="D70" t="s" s="4">
        <v>728</v>
      </c>
      <c r="E70" t="s" s="4">
        <v>140</v>
      </c>
      <c r="F70" t="s" s="4">
        <v>141</v>
      </c>
      <c r="G70" t="s" s="4">
        <v>1212</v>
      </c>
      <c r="H70" t="s" s="4">
        <v>1213</v>
      </c>
      <c r="I70" t="s" s="4">
        <v>1173</v>
      </c>
      <c r="J70" t="s" s="4">
        <v>1174</v>
      </c>
      <c r="K70" t="s" s="4">
        <v>1214</v>
      </c>
      <c r="L70" t="s" s="4">
        <v>1212</v>
      </c>
      <c r="M70" t="s" s="4">
        <v>1197</v>
      </c>
      <c r="N70" t="s" s="4">
        <v>1212</v>
      </c>
      <c r="O70" t="s" s="4">
        <v>1212</v>
      </c>
      <c r="P70" t="s" s="4">
        <v>1215</v>
      </c>
      <c r="Q70" t="s" s="4">
        <v>1216</v>
      </c>
      <c r="R70" t="s" s="4">
        <v>1217</v>
      </c>
      <c r="S70" t="s" s="4">
        <v>1218</v>
      </c>
      <c r="T70" t="s" s="4">
        <v>1219</v>
      </c>
      <c r="U70" t="s" s="4">
        <v>1220</v>
      </c>
      <c r="V70" t="s" s="4">
        <v>1221</v>
      </c>
      <c r="W70" t="s" s="4">
        <v>1222</v>
      </c>
      <c r="X70" t="s" s="4">
        <v>990</v>
      </c>
      <c r="Y70" t="s" s="4">
        <v>154</v>
      </c>
      <c r="Z70" t="s" s="4">
        <v>154</v>
      </c>
      <c r="AA70" t="s" s="4">
        <v>154</v>
      </c>
      <c r="AB70" t="s" s="4">
        <v>1213</v>
      </c>
      <c r="AC70" t="s" s="4">
        <v>1205</v>
      </c>
      <c r="AD70" t="s" s="4">
        <v>1223</v>
      </c>
      <c r="AE70" t="s" s="4">
        <v>1224</v>
      </c>
      <c r="AF70" t="s" s="4">
        <v>151</v>
      </c>
      <c r="AG70" t="s" s="4">
        <v>151</v>
      </c>
      <c r="AH70" t="s" s="4">
        <v>994</v>
      </c>
      <c r="AI70" t="s" s="4">
        <v>151</v>
      </c>
      <c r="AJ70" t="s" s="4">
        <v>995</v>
      </c>
      <c r="AK70" t="s" s="4">
        <v>1214</v>
      </c>
      <c r="AL70" t="s" s="4">
        <v>1188</v>
      </c>
      <c r="AM70" t="s" s="4">
        <v>1104</v>
      </c>
      <c r="AN70" t="s" s="4">
        <v>1225</v>
      </c>
      <c r="AO70" t="s" s="4">
        <v>151</v>
      </c>
      <c r="AP70" t="s" s="4">
        <v>1212</v>
      </c>
      <c r="AQ70" t="s" s="4">
        <v>163</v>
      </c>
      <c r="AR70" t="s" s="4">
        <v>713</v>
      </c>
      <c r="AS70" t="s" s="4">
        <v>713</v>
      </c>
      <c r="AT70" t="s" s="4">
        <v>1226</v>
      </c>
      <c r="AU70" t="s" s="4">
        <v>1227</v>
      </c>
      <c r="AV70" t="s" s="4">
        <v>151</v>
      </c>
      <c r="AW70" t="s" s="4">
        <v>1227</v>
      </c>
      <c r="AX70" t="s" s="4">
        <v>168</v>
      </c>
      <c r="AY70" t="s" s="4">
        <v>1146</v>
      </c>
      <c r="AZ70" t="s" s="4">
        <v>1212</v>
      </c>
      <c r="BA70" t="s" s="4">
        <v>1001</v>
      </c>
      <c r="BB70" t="s" s="4">
        <v>171</v>
      </c>
      <c r="BC70" t="s" s="4">
        <v>755</v>
      </c>
      <c r="BD70" t="s" s="4">
        <v>151</v>
      </c>
      <c r="BE70" t="s" s="4">
        <v>151</v>
      </c>
      <c r="BF70" t="s" s="4">
        <v>720</v>
      </c>
      <c r="BG70" t="s" s="4">
        <v>1002</v>
      </c>
      <c r="BH70" t="s" s="4">
        <v>1002</v>
      </c>
      <c r="BI70" t="s" s="4">
        <v>1147</v>
      </c>
    </row>
    <row r="71" ht="45.0" customHeight="true">
      <c r="A71" t="s" s="4">
        <v>1228</v>
      </c>
      <c r="B71" t="s" s="4">
        <v>673</v>
      </c>
      <c r="C71" t="s" s="4">
        <v>727</v>
      </c>
      <c r="D71" t="s" s="4">
        <v>728</v>
      </c>
      <c r="E71" t="s" s="4">
        <v>140</v>
      </c>
      <c r="F71" t="s" s="4">
        <v>141</v>
      </c>
      <c r="G71" t="s" s="4">
        <v>1229</v>
      </c>
      <c r="H71" t="s" s="4">
        <v>1230</v>
      </c>
      <c r="I71" t="s" s="4">
        <v>1173</v>
      </c>
      <c r="J71" t="s" s="4">
        <v>1174</v>
      </c>
      <c r="K71" t="s" s="4">
        <v>1231</v>
      </c>
      <c r="L71" t="s" s="4">
        <v>1229</v>
      </c>
      <c r="M71" t="s" s="4">
        <v>1197</v>
      </c>
      <c r="N71" t="s" s="4">
        <v>1229</v>
      </c>
      <c r="O71" t="s" s="4">
        <v>1229</v>
      </c>
      <c r="P71" t="s" s="4">
        <v>1232</v>
      </c>
      <c r="Q71" t="s" s="4">
        <v>1233</v>
      </c>
      <c r="R71" t="s" s="4">
        <v>1234</v>
      </c>
      <c r="S71" t="s" s="4">
        <v>1235</v>
      </c>
      <c r="T71" t="s" s="4">
        <v>1236</v>
      </c>
      <c r="U71" t="s" s="4">
        <v>1237</v>
      </c>
      <c r="V71" t="s" s="4">
        <v>1238</v>
      </c>
      <c r="W71" t="s" s="4">
        <v>1239</v>
      </c>
      <c r="X71" t="s" s="4">
        <v>990</v>
      </c>
      <c r="Y71" t="s" s="4">
        <v>154</v>
      </c>
      <c r="Z71" t="s" s="4">
        <v>154</v>
      </c>
      <c r="AA71" t="s" s="4">
        <v>154</v>
      </c>
      <c r="AB71" t="s" s="4">
        <v>1230</v>
      </c>
      <c r="AC71" t="s" s="4">
        <v>1240</v>
      </c>
      <c r="AD71" t="s" s="4">
        <v>1241</v>
      </c>
      <c r="AE71" t="s" s="4">
        <v>1242</v>
      </c>
      <c r="AF71" t="s" s="4">
        <v>151</v>
      </c>
      <c r="AG71" t="s" s="4">
        <v>151</v>
      </c>
      <c r="AH71" t="s" s="4">
        <v>994</v>
      </c>
      <c r="AI71" t="s" s="4">
        <v>151</v>
      </c>
      <c r="AJ71" t="s" s="4">
        <v>995</v>
      </c>
      <c r="AK71" t="s" s="4">
        <v>1231</v>
      </c>
      <c r="AL71" t="s" s="4">
        <v>1185</v>
      </c>
      <c r="AM71" t="s" s="4">
        <v>1104</v>
      </c>
      <c r="AN71" t="s" s="4">
        <v>1243</v>
      </c>
      <c r="AO71" t="s" s="4">
        <v>151</v>
      </c>
      <c r="AP71" t="s" s="4">
        <v>1229</v>
      </c>
      <c r="AQ71" t="s" s="4">
        <v>163</v>
      </c>
      <c r="AR71" t="s" s="4">
        <v>713</v>
      </c>
      <c r="AS71" t="s" s="4">
        <v>713</v>
      </c>
      <c r="AT71" t="s" s="4">
        <v>1244</v>
      </c>
      <c r="AU71" t="s" s="4">
        <v>1245</v>
      </c>
      <c r="AV71" t="s" s="4">
        <v>151</v>
      </c>
      <c r="AW71" t="s" s="4">
        <v>1245</v>
      </c>
      <c r="AX71" t="s" s="4">
        <v>168</v>
      </c>
      <c r="AY71" t="s" s="4">
        <v>1146</v>
      </c>
      <c r="AZ71" t="s" s="4">
        <v>1229</v>
      </c>
      <c r="BA71" t="s" s="4">
        <v>1001</v>
      </c>
      <c r="BB71" t="s" s="4">
        <v>171</v>
      </c>
      <c r="BC71" t="s" s="4">
        <v>755</v>
      </c>
      <c r="BD71" t="s" s="4">
        <v>151</v>
      </c>
      <c r="BE71" t="s" s="4">
        <v>151</v>
      </c>
      <c r="BF71" t="s" s="4">
        <v>720</v>
      </c>
      <c r="BG71" t="s" s="4">
        <v>1002</v>
      </c>
      <c r="BH71" t="s" s="4">
        <v>1002</v>
      </c>
      <c r="BI71" t="s" s="4">
        <v>1147</v>
      </c>
    </row>
    <row r="72" ht="45.0" customHeight="true">
      <c r="A72" t="s" s="4">
        <v>1246</v>
      </c>
      <c r="B72" t="s" s="4">
        <v>673</v>
      </c>
      <c r="C72" t="s" s="4">
        <v>727</v>
      </c>
      <c r="D72" t="s" s="4">
        <v>728</v>
      </c>
      <c r="E72" t="s" s="4">
        <v>140</v>
      </c>
      <c r="F72" t="s" s="4">
        <v>141</v>
      </c>
      <c r="G72" t="s" s="4">
        <v>1247</v>
      </c>
      <c r="H72" t="s" s="4">
        <v>1248</v>
      </c>
      <c r="I72" t="s" s="4">
        <v>1173</v>
      </c>
      <c r="J72" t="s" s="4">
        <v>1174</v>
      </c>
      <c r="K72" t="s" s="4">
        <v>1249</v>
      </c>
      <c r="L72" t="s" s="4">
        <v>1247</v>
      </c>
      <c r="M72" t="s" s="4">
        <v>1197</v>
      </c>
      <c r="N72" t="s" s="4">
        <v>1247</v>
      </c>
      <c r="O72" t="s" s="4">
        <v>1247</v>
      </c>
      <c r="P72" t="s" s="4">
        <v>1250</v>
      </c>
      <c r="Q72" t="s" s="4">
        <v>1251</v>
      </c>
      <c r="R72" t="s" s="4">
        <v>1252</v>
      </c>
      <c r="S72" t="s" s="4">
        <v>1235</v>
      </c>
      <c r="T72" t="s" s="4">
        <v>1253</v>
      </c>
      <c r="U72" t="s" s="4">
        <v>1254</v>
      </c>
      <c r="V72" t="s" s="4">
        <v>1255</v>
      </c>
      <c r="W72" t="s" s="4">
        <v>1256</v>
      </c>
      <c r="X72" t="s" s="4">
        <v>990</v>
      </c>
      <c r="Y72" t="s" s="4">
        <v>154</v>
      </c>
      <c r="Z72" t="s" s="4">
        <v>154</v>
      </c>
      <c r="AA72" t="s" s="4">
        <v>154</v>
      </c>
      <c r="AB72" t="s" s="4">
        <v>1248</v>
      </c>
      <c r="AC72" t="s" s="4">
        <v>1205</v>
      </c>
      <c r="AD72" t="s" s="4">
        <v>1257</v>
      </c>
      <c r="AE72" t="s" s="4">
        <v>1258</v>
      </c>
      <c r="AF72" t="s" s="4">
        <v>151</v>
      </c>
      <c r="AG72" t="s" s="4">
        <v>151</v>
      </c>
      <c r="AH72" t="s" s="4">
        <v>994</v>
      </c>
      <c r="AI72" t="s" s="4">
        <v>151</v>
      </c>
      <c r="AJ72" t="s" s="4">
        <v>995</v>
      </c>
      <c r="AK72" t="s" s="4">
        <v>1249</v>
      </c>
      <c r="AL72" t="s" s="4">
        <v>1188</v>
      </c>
      <c r="AM72" t="s" s="4">
        <v>1104</v>
      </c>
      <c r="AN72" t="s" s="4">
        <v>1259</v>
      </c>
      <c r="AO72" t="s" s="4">
        <v>151</v>
      </c>
      <c r="AP72" t="s" s="4">
        <v>1247</v>
      </c>
      <c r="AQ72" t="s" s="4">
        <v>163</v>
      </c>
      <c r="AR72" t="s" s="4">
        <v>713</v>
      </c>
      <c r="AS72" t="s" s="4">
        <v>713</v>
      </c>
      <c r="AT72" t="s" s="4">
        <v>1260</v>
      </c>
      <c r="AU72" t="s" s="4">
        <v>1261</v>
      </c>
      <c r="AV72" t="s" s="4">
        <v>151</v>
      </c>
      <c r="AW72" t="s" s="4">
        <v>1262</v>
      </c>
      <c r="AX72" t="s" s="4">
        <v>168</v>
      </c>
      <c r="AY72" t="s" s="4">
        <v>1146</v>
      </c>
      <c r="AZ72" t="s" s="4">
        <v>1247</v>
      </c>
      <c r="BA72" t="s" s="4">
        <v>1001</v>
      </c>
      <c r="BB72" t="s" s="4">
        <v>171</v>
      </c>
      <c r="BC72" t="s" s="4">
        <v>755</v>
      </c>
      <c r="BD72" t="s" s="4">
        <v>151</v>
      </c>
      <c r="BE72" t="s" s="4">
        <v>151</v>
      </c>
      <c r="BF72" t="s" s="4">
        <v>720</v>
      </c>
      <c r="BG72" t="s" s="4">
        <v>1002</v>
      </c>
      <c r="BH72" t="s" s="4">
        <v>1002</v>
      </c>
      <c r="BI72" t="s" s="4">
        <v>1147</v>
      </c>
    </row>
    <row r="73" ht="45.0" customHeight="true">
      <c r="A73" t="s" s="4">
        <v>1263</v>
      </c>
      <c r="B73" t="s" s="4">
        <v>673</v>
      </c>
      <c r="C73" t="s" s="4">
        <v>727</v>
      </c>
      <c r="D73" t="s" s="4">
        <v>728</v>
      </c>
      <c r="E73" t="s" s="4">
        <v>140</v>
      </c>
      <c r="F73" t="s" s="4">
        <v>141</v>
      </c>
      <c r="G73" t="s" s="4">
        <v>1264</v>
      </c>
      <c r="H73" t="s" s="4">
        <v>1265</v>
      </c>
      <c r="I73" t="s" s="4">
        <v>1173</v>
      </c>
      <c r="J73" t="s" s="4">
        <v>1174</v>
      </c>
      <c r="K73" t="s" s="4">
        <v>1266</v>
      </c>
      <c r="L73" t="s" s="4">
        <v>1264</v>
      </c>
      <c r="M73" t="s" s="4">
        <v>1197</v>
      </c>
      <c r="N73" t="s" s="4">
        <v>1264</v>
      </c>
      <c r="O73" t="s" s="4">
        <v>1264</v>
      </c>
      <c r="P73" t="s" s="4">
        <v>1267</v>
      </c>
      <c r="Q73" t="s" s="4">
        <v>1268</v>
      </c>
      <c r="R73" t="s" s="4">
        <v>1269</v>
      </c>
      <c r="S73" t="s" s="4">
        <v>1270</v>
      </c>
      <c r="T73" t="s" s="4">
        <v>1271</v>
      </c>
      <c r="U73" t="s" s="4">
        <v>1272</v>
      </c>
      <c r="V73" t="s" s="4">
        <v>1273</v>
      </c>
      <c r="W73" t="s" s="4">
        <v>1274</v>
      </c>
      <c r="X73" t="s" s="4">
        <v>990</v>
      </c>
      <c r="Y73" t="s" s="4">
        <v>154</v>
      </c>
      <c r="Z73" t="s" s="4">
        <v>154</v>
      </c>
      <c r="AA73" t="s" s="4">
        <v>154</v>
      </c>
      <c r="AB73" t="s" s="4">
        <v>1265</v>
      </c>
      <c r="AC73" t="s" s="4">
        <v>1240</v>
      </c>
      <c r="AD73" t="s" s="4">
        <v>1275</v>
      </c>
      <c r="AE73" t="s" s="4">
        <v>1276</v>
      </c>
      <c r="AF73" t="s" s="4">
        <v>151</v>
      </c>
      <c r="AG73" t="s" s="4">
        <v>151</v>
      </c>
      <c r="AH73" t="s" s="4">
        <v>994</v>
      </c>
      <c r="AI73" t="s" s="4">
        <v>151</v>
      </c>
      <c r="AJ73" t="s" s="4">
        <v>995</v>
      </c>
      <c r="AK73" t="s" s="4">
        <v>1266</v>
      </c>
      <c r="AL73" t="s" s="4">
        <v>1185</v>
      </c>
      <c r="AM73" t="s" s="4">
        <v>1104</v>
      </c>
      <c r="AN73" t="s" s="4">
        <v>1277</v>
      </c>
      <c r="AO73" t="s" s="4">
        <v>151</v>
      </c>
      <c r="AP73" t="s" s="4">
        <v>1264</v>
      </c>
      <c r="AQ73" t="s" s="4">
        <v>163</v>
      </c>
      <c r="AR73" t="s" s="4">
        <v>713</v>
      </c>
      <c r="AS73" t="s" s="4">
        <v>713</v>
      </c>
      <c r="AT73" t="s" s="4">
        <v>1278</v>
      </c>
      <c r="AU73" t="s" s="4">
        <v>1279</v>
      </c>
      <c r="AV73" t="s" s="4">
        <v>151</v>
      </c>
      <c r="AW73" t="s" s="4">
        <v>1279</v>
      </c>
      <c r="AX73" t="s" s="4">
        <v>168</v>
      </c>
      <c r="AY73" t="s" s="4">
        <v>169</v>
      </c>
      <c r="AZ73" t="s" s="4">
        <v>1264</v>
      </c>
      <c r="BA73" t="s" s="4">
        <v>1001</v>
      </c>
      <c r="BB73" t="s" s="4">
        <v>171</v>
      </c>
      <c r="BC73" t="s" s="4">
        <v>755</v>
      </c>
      <c r="BD73" t="s" s="4">
        <v>151</v>
      </c>
      <c r="BE73" t="s" s="4">
        <v>151</v>
      </c>
      <c r="BF73" t="s" s="4">
        <v>720</v>
      </c>
      <c r="BG73" t="s" s="4">
        <v>1002</v>
      </c>
      <c r="BH73" t="s" s="4">
        <v>1002</v>
      </c>
      <c r="BI73" t="s" s="4">
        <v>1025</v>
      </c>
    </row>
    <row r="74" ht="45.0" customHeight="true">
      <c r="A74" t="s" s="4">
        <v>1280</v>
      </c>
      <c r="B74" t="s" s="4">
        <v>673</v>
      </c>
      <c r="C74" t="s" s="4">
        <v>727</v>
      </c>
      <c r="D74" t="s" s="4">
        <v>728</v>
      </c>
      <c r="E74" t="s" s="4">
        <v>257</v>
      </c>
      <c r="F74" t="s" s="4">
        <v>975</v>
      </c>
      <c r="G74" t="s" s="4">
        <v>1281</v>
      </c>
      <c r="H74" t="s" s="4">
        <v>1282</v>
      </c>
      <c r="I74" t="s" s="4">
        <v>1283</v>
      </c>
      <c r="J74" t="s" s="4">
        <v>1284</v>
      </c>
      <c r="K74" t="s" s="4">
        <v>1285</v>
      </c>
      <c r="L74" t="s" s="4">
        <v>1281</v>
      </c>
      <c r="M74" t="s" s="4">
        <v>1286</v>
      </c>
      <c r="N74" t="s" s="4">
        <v>1281</v>
      </c>
      <c r="O74" t="s" s="4">
        <v>1281</v>
      </c>
      <c r="P74" t="s" s="4">
        <v>1287</v>
      </c>
      <c r="Q74" t="s" s="4">
        <v>1288</v>
      </c>
      <c r="R74" t="s" s="4">
        <v>1289</v>
      </c>
      <c r="S74" t="s" s="4">
        <v>985</v>
      </c>
      <c r="T74" t="s" s="4">
        <v>1290</v>
      </c>
      <c r="U74" t="s" s="4">
        <v>1291</v>
      </c>
      <c r="V74" t="s" s="4">
        <v>1292</v>
      </c>
      <c r="W74" t="s" s="4">
        <v>1293</v>
      </c>
      <c r="X74" t="s" s="4">
        <v>990</v>
      </c>
      <c r="Y74" t="s" s="4">
        <v>154</v>
      </c>
      <c r="Z74" t="s" s="4">
        <v>154</v>
      </c>
      <c r="AA74" t="s" s="4">
        <v>154</v>
      </c>
      <c r="AB74" t="s" s="4">
        <v>1282</v>
      </c>
      <c r="AC74" t="s" s="4">
        <v>1294</v>
      </c>
      <c r="AD74" t="s" s="4">
        <v>1295</v>
      </c>
      <c r="AE74" t="s" s="4">
        <v>1296</v>
      </c>
      <c r="AF74" t="s" s="4">
        <v>151</v>
      </c>
      <c r="AG74" t="s" s="4">
        <v>151</v>
      </c>
      <c r="AH74" t="s" s="4">
        <v>994</v>
      </c>
      <c r="AI74" t="s" s="4">
        <v>151</v>
      </c>
      <c r="AJ74" t="s" s="4">
        <v>995</v>
      </c>
      <c r="AK74" t="s" s="4">
        <v>1285</v>
      </c>
      <c r="AL74" t="s" s="4">
        <v>733</v>
      </c>
      <c r="AM74" t="s" s="4">
        <v>728</v>
      </c>
      <c r="AN74" t="s" s="4">
        <v>1297</v>
      </c>
      <c r="AO74" t="s" s="4">
        <v>151</v>
      </c>
      <c r="AP74" t="s" s="4">
        <v>1281</v>
      </c>
      <c r="AQ74" t="s" s="4">
        <v>344</v>
      </c>
      <c r="AR74" t="s" s="4">
        <v>1298</v>
      </c>
      <c r="AS74" t="s" s="4">
        <v>1299</v>
      </c>
      <c r="AT74" t="s" s="4">
        <v>1300</v>
      </c>
      <c r="AU74" t="s" s="4">
        <v>1301</v>
      </c>
      <c r="AV74" t="s" s="4">
        <v>151</v>
      </c>
      <c r="AW74" t="s" s="4">
        <v>1301</v>
      </c>
      <c r="AX74" t="s" s="4">
        <v>168</v>
      </c>
      <c r="AY74" t="s" s="4">
        <v>169</v>
      </c>
      <c r="AZ74" t="s" s="4">
        <v>1281</v>
      </c>
      <c r="BA74" t="s" s="4">
        <v>1001</v>
      </c>
      <c r="BB74" t="s" s="4">
        <v>171</v>
      </c>
      <c r="BC74" t="s" s="4">
        <v>755</v>
      </c>
      <c r="BD74" t="s" s="4">
        <v>151</v>
      </c>
      <c r="BE74" t="s" s="4">
        <v>151</v>
      </c>
      <c r="BF74" t="s" s="4">
        <v>720</v>
      </c>
      <c r="BG74" t="s" s="4">
        <v>1002</v>
      </c>
      <c r="BH74" t="s" s="4">
        <v>1002</v>
      </c>
      <c r="BI74" t="s" s="4">
        <v>1003</v>
      </c>
    </row>
    <row r="75" ht="45.0" customHeight="true">
      <c r="A75" t="s" s="4">
        <v>1302</v>
      </c>
      <c r="B75" t="s" s="4">
        <v>673</v>
      </c>
      <c r="C75" t="s" s="4">
        <v>727</v>
      </c>
      <c r="D75" t="s" s="4">
        <v>728</v>
      </c>
      <c r="E75" t="s" s="4">
        <v>257</v>
      </c>
      <c r="F75" t="s" s="4">
        <v>975</v>
      </c>
      <c r="G75" t="s" s="4">
        <v>1303</v>
      </c>
      <c r="H75" t="s" s="4">
        <v>1304</v>
      </c>
      <c r="I75" t="s" s="4">
        <v>1305</v>
      </c>
      <c r="J75" t="s" s="4">
        <v>1284</v>
      </c>
      <c r="K75" t="s" s="4">
        <v>1306</v>
      </c>
      <c r="L75" t="s" s="4">
        <v>1303</v>
      </c>
      <c r="M75" t="s" s="4">
        <v>1286</v>
      </c>
      <c r="N75" t="s" s="4">
        <v>1303</v>
      </c>
      <c r="O75" t="s" s="4">
        <v>1303</v>
      </c>
      <c r="P75" t="s" s="4">
        <v>1307</v>
      </c>
      <c r="Q75" t="s" s="4">
        <v>1308</v>
      </c>
      <c r="R75" t="s" s="4">
        <v>1309</v>
      </c>
      <c r="S75" t="s" s="4">
        <v>1310</v>
      </c>
      <c r="T75" t="s" s="4">
        <v>1237</v>
      </c>
      <c r="U75" t="s" s="4">
        <v>811</v>
      </c>
      <c r="V75" t="s" s="4">
        <v>1311</v>
      </c>
      <c r="W75" t="s" s="4">
        <v>1312</v>
      </c>
      <c r="X75" t="s" s="4">
        <v>990</v>
      </c>
      <c r="Y75" t="s" s="4">
        <v>154</v>
      </c>
      <c r="Z75" t="s" s="4">
        <v>154</v>
      </c>
      <c r="AA75" t="s" s="4">
        <v>154</v>
      </c>
      <c r="AB75" t="s" s="4">
        <v>1304</v>
      </c>
      <c r="AC75" t="s" s="4">
        <v>1294</v>
      </c>
      <c r="AD75" t="s" s="4">
        <v>1313</v>
      </c>
      <c r="AE75" t="s" s="4">
        <v>1314</v>
      </c>
      <c r="AF75" t="s" s="4">
        <v>151</v>
      </c>
      <c r="AG75" t="s" s="4">
        <v>151</v>
      </c>
      <c r="AH75" t="s" s="4">
        <v>994</v>
      </c>
      <c r="AI75" t="s" s="4">
        <v>151</v>
      </c>
      <c r="AJ75" t="s" s="4">
        <v>995</v>
      </c>
      <c r="AK75" t="s" s="4">
        <v>1306</v>
      </c>
      <c r="AL75" t="s" s="4">
        <v>733</v>
      </c>
      <c r="AM75" t="s" s="4">
        <v>728</v>
      </c>
      <c r="AN75" t="s" s="4">
        <v>1315</v>
      </c>
      <c r="AO75" t="s" s="4">
        <v>151</v>
      </c>
      <c r="AP75" t="s" s="4">
        <v>1303</v>
      </c>
      <c r="AQ75" t="s" s="4">
        <v>344</v>
      </c>
      <c r="AR75" t="s" s="4">
        <v>1298</v>
      </c>
      <c r="AS75" t="s" s="4">
        <v>1298</v>
      </c>
      <c r="AT75" t="s" s="4">
        <v>1300</v>
      </c>
      <c r="AU75" t="s" s="4">
        <v>1316</v>
      </c>
      <c r="AV75" t="s" s="4">
        <v>151</v>
      </c>
      <c r="AW75" t="s" s="4">
        <v>1316</v>
      </c>
      <c r="AX75" t="s" s="4">
        <v>168</v>
      </c>
      <c r="AY75" t="s" s="4">
        <v>1146</v>
      </c>
      <c r="AZ75" t="s" s="4">
        <v>1303</v>
      </c>
      <c r="BA75" t="s" s="4">
        <v>1001</v>
      </c>
      <c r="BB75" t="s" s="4">
        <v>171</v>
      </c>
      <c r="BC75" t="s" s="4">
        <v>755</v>
      </c>
      <c r="BD75" t="s" s="4">
        <v>151</v>
      </c>
      <c r="BE75" t="s" s="4">
        <v>151</v>
      </c>
      <c r="BF75" t="s" s="4">
        <v>720</v>
      </c>
      <c r="BG75" t="s" s="4">
        <v>1002</v>
      </c>
      <c r="BH75" t="s" s="4">
        <v>1002</v>
      </c>
      <c r="BI75" t="s" s="4">
        <v>1003</v>
      </c>
    </row>
    <row r="76" ht="45.0" customHeight="true">
      <c r="A76" t="s" s="4">
        <v>1317</v>
      </c>
      <c r="B76" t="s" s="4">
        <v>673</v>
      </c>
      <c r="C76" t="s" s="4">
        <v>727</v>
      </c>
      <c r="D76" t="s" s="4">
        <v>728</v>
      </c>
      <c r="E76" t="s" s="4">
        <v>140</v>
      </c>
      <c r="F76" t="s" s="4">
        <v>141</v>
      </c>
      <c r="G76" t="s" s="4">
        <v>1318</v>
      </c>
      <c r="H76" t="s" s="4">
        <v>1319</v>
      </c>
      <c r="I76" t="s" s="4">
        <v>1320</v>
      </c>
      <c r="J76" t="s" s="4">
        <v>727</v>
      </c>
      <c r="K76" t="s" s="4">
        <v>1321</v>
      </c>
      <c r="L76" t="s" s="4">
        <v>1318</v>
      </c>
      <c r="M76" t="s" s="4">
        <v>1286</v>
      </c>
      <c r="N76" t="s" s="4">
        <v>1318</v>
      </c>
      <c r="O76" t="s" s="4">
        <v>1318</v>
      </c>
      <c r="P76" t="s" s="4">
        <v>1322</v>
      </c>
      <c r="Q76" t="s" s="4">
        <v>1323</v>
      </c>
      <c r="R76" t="s" s="4">
        <v>1324</v>
      </c>
      <c r="S76" t="s" s="4">
        <v>1325</v>
      </c>
      <c r="T76" t="s" s="4">
        <v>1326</v>
      </c>
      <c r="U76" t="s" s="4">
        <v>1327</v>
      </c>
      <c r="V76" t="s" s="4">
        <v>1328</v>
      </c>
      <c r="W76" t="s" s="4">
        <v>1329</v>
      </c>
      <c r="X76" t="s" s="4">
        <v>990</v>
      </c>
      <c r="Y76" t="s" s="4">
        <v>154</v>
      </c>
      <c r="Z76" t="s" s="4">
        <v>154</v>
      </c>
      <c r="AA76" t="s" s="4">
        <v>154</v>
      </c>
      <c r="AB76" t="s" s="4">
        <v>1319</v>
      </c>
      <c r="AC76" t="s" s="4">
        <v>1072</v>
      </c>
      <c r="AD76" t="s" s="4">
        <v>1330</v>
      </c>
      <c r="AE76" t="s" s="4">
        <v>1331</v>
      </c>
      <c r="AF76" t="s" s="4">
        <v>151</v>
      </c>
      <c r="AG76" t="s" s="4">
        <v>151</v>
      </c>
      <c r="AH76" t="s" s="4">
        <v>994</v>
      </c>
      <c r="AI76" t="s" s="4">
        <v>151</v>
      </c>
      <c r="AJ76" t="s" s="4">
        <v>995</v>
      </c>
      <c r="AK76" t="s" s="4">
        <v>1321</v>
      </c>
      <c r="AL76" t="s" s="4">
        <v>1131</v>
      </c>
      <c r="AM76" t="s" s="4">
        <v>1104</v>
      </c>
      <c r="AN76" t="s" s="4">
        <v>1332</v>
      </c>
      <c r="AO76" t="s" s="4">
        <v>151</v>
      </c>
      <c r="AP76" t="s" s="4">
        <v>1318</v>
      </c>
      <c r="AQ76" t="s" s="4">
        <v>344</v>
      </c>
      <c r="AR76" t="s" s="4">
        <v>1298</v>
      </c>
      <c r="AS76" t="s" s="4">
        <v>1298</v>
      </c>
      <c r="AT76" t="s" s="4">
        <v>1333</v>
      </c>
      <c r="AU76" t="s" s="4">
        <v>1334</v>
      </c>
      <c r="AV76" t="s" s="4">
        <v>151</v>
      </c>
      <c r="AW76" t="s" s="4">
        <v>1334</v>
      </c>
      <c r="AX76" t="s" s="4">
        <v>168</v>
      </c>
      <c r="AY76" t="s" s="4">
        <v>1146</v>
      </c>
      <c r="AZ76" t="s" s="4">
        <v>1318</v>
      </c>
      <c r="BA76" t="s" s="4">
        <v>1001</v>
      </c>
      <c r="BB76" t="s" s="4">
        <v>171</v>
      </c>
      <c r="BC76" t="s" s="4">
        <v>755</v>
      </c>
      <c r="BD76" t="s" s="4">
        <v>151</v>
      </c>
      <c r="BE76" t="s" s="4">
        <v>151</v>
      </c>
      <c r="BF76" t="s" s="4">
        <v>720</v>
      </c>
      <c r="BG76" t="s" s="4">
        <v>1002</v>
      </c>
      <c r="BH76" t="s" s="4">
        <v>1002</v>
      </c>
      <c r="BI76" t="s" s="4">
        <v>1147</v>
      </c>
    </row>
    <row r="77" ht="45.0" customHeight="true">
      <c r="A77" t="s" s="4">
        <v>1335</v>
      </c>
      <c r="B77" t="s" s="4">
        <v>673</v>
      </c>
      <c r="C77" t="s" s="4">
        <v>727</v>
      </c>
      <c r="D77" t="s" s="4">
        <v>728</v>
      </c>
      <c r="E77" t="s" s="4">
        <v>140</v>
      </c>
      <c r="F77" t="s" s="4">
        <v>141</v>
      </c>
      <c r="G77" t="s" s="4">
        <v>1336</v>
      </c>
      <c r="H77" t="s" s="4">
        <v>1337</v>
      </c>
      <c r="I77" t="s" s="4">
        <v>1338</v>
      </c>
      <c r="J77" t="s" s="4">
        <v>1339</v>
      </c>
      <c r="K77" t="s" s="4">
        <v>1340</v>
      </c>
      <c r="L77" t="s" s="4">
        <v>1336</v>
      </c>
      <c r="M77" t="s" s="4">
        <v>1341</v>
      </c>
      <c r="N77" t="s" s="4">
        <v>1336</v>
      </c>
      <c r="O77" t="s" s="4">
        <v>1336</v>
      </c>
      <c r="P77" t="s" s="4">
        <v>1342</v>
      </c>
      <c r="Q77" t="s" s="4">
        <v>1343</v>
      </c>
      <c r="R77" t="s" s="4">
        <v>1344</v>
      </c>
      <c r="S77" t="s" s="4">
        <v>1235</v>
      </c>
      <c r="T77" t="s" s="4">
        <v>1345</v>
      </c>
      <c r="U77" t="s" s="4">
        <v>1346</v>
      </c>
      <c r="V77" t="s" s="4">
        <v>305</v>
      </c>
      <c r="W77" t="s" s="4">
        <v>1347</v>
      </c>
      <c r="X77" t="s" s="4">
        <v>990</v>
      </c>
      <c r="Y77" t="s" s="4">
        <v>154</v>
      </c>
      <c r="Z77" t="s" s="4">
        <v>154</v>
      </c>
      <c r="AA77" t="s" s="4">
        <v>154</v>
      </c>
      <c r="AB77" t="s" s="4">
        <v>1337</v>
      </c>
      <c r="AC77" t="s" s="4">
        <v>1348</v>
      </c>
      <c r="AD77" t="s" s="4">
        <v>1349</v>
      </c>
      <c r="AE77" t="s" s="4">
        <v>1350</v>
      </c>
      <c r="AF77" t="s" s="4">
        <v>151</v>
      </c>
      <c r="AG77" t="s" s="4">
        <v>151</v>
      </c>
      <c r="AH77" t="s" s="4">
        <v>994</v>
      </c>
      <c r="AI77" t="s" s="4">
        <v>151</v>
      </c>
      <c r="AJ77" t="s" s="4">
        <v>995</v>
      </c>
      <c r="AK77" t="s" s="4">
        <v>1340</v>
      </c>
      <c r="AL77" t="s" s="4">
        <v>1072</v>
      </c>
      <c r="AM77" t="s" s="4">
        <v>1104</v>
      </c>
      <c r="AN77" t="s" s="4">
        <v>1351</v>
      </c>
      <c r="AO77" t="s" s="4">
        <v>151</v>
      </c>
      <c r="AP77" t="s" s="4">
        <v>1336</v>
      </c>
      <c r="AQ77" t="s" s="4">
        <v>163</v>
      </c>
      <c r="AR77" t="s" s="4">
        <v>713</v>
      </c>
      <c r="AS77" t="s" s="4">
        <v>713</v>
      </c>
      <c r="AT77" t="s" s="4">
        <v>1352</v>
      </c>
      <c r="AU77" t="s" s="4">
        <v>1353</v>
      </c>
      <c r="AV77" t="s" s="4">
        <v>151</v>
      </c>
      <c r="AW77" t="s" s="4">
        <v>1353</v>
      </c>
      <c r="AX77" t="s" s="4">
        <v>168</v>
      </c>
      <c r="AY77" t="s" s="4">
        <v>1146</v>
      </c>
      <c r="AZ77" t="s" s="4">
        <v>1336</v>
      </c>
      <c r="BA77" t="s" s="4">
        <v>1001</v>
      </c>
      <c r="BB77" t="s" s="4">
        <v>171</v>
      </c>
      <c r="BC77" t="s" s="4">
        <v>755</v>
      </c>
      <c r="BD77" t="s" s="4">
        <v>151</v>
      </c>
      <c r="BE77" t="s" s="4">
        <v>151</v>
      </c>
      <c r="BF77" t="s" s="4">
        <v>720</v>
      </c>
      <c r="BG77" t="s" s="4">
        <v>1002</v>
      </c>
      <c r="BH77" t="s" s="4">
        <v>1002</v>
      </c>
      <c r="BI77" t="s" s="4">
        <v>1147</v>
      </c>
    </row>
    <row r="78" ht="45.0" customHeight="true">
      <c r="A78" t="s" s="4">
        <v>1354</v>
      </c>
      <c r="B78" t="s" s="4">
        <v>673</v>
      </c>
      <c r="C78" t="s" s="4">
        <v>727</v>
      </c>
      <c r="D78" t="s" s="4">
        <v>728</v>
      </c>
      <c r="E78" t="s" s="4">
        <v>140</v>
      </c>
      <c r="F78" t="s" s="4">
        <v>141</v>
      </c>
      <c r="G78" t="s" s="4">
        <v>1355</v>
      </c>
      <c r="H78" t="s" s="4">
        <v>1356</v>
      </c>
      <c r="I78" t="s" s="4">
        <v>1338</v>
      </c>
      <c r="J78" t="s" s="4">
        <v>1339</v>
      </c>
      <c r="K78" t="s" s="4">
        <v>1340</v>
      </c>
      <c r="L78" t="s" s="4">
        <v>1355</v>
      </c>
      <c r="M78" t="s" s="4">
        <v>1341</v>
      </c>
      <c r="N78" t="s" s="4">
        <v>1355</v>
      </c>
      <c r="O78" t="s" s="4">
        <v>1355</v>
      </c>
      <c r="P78" t="s" s="4">
        <v>1357</v>
      </c>
      <c r="Q78" t="s" s="4">
        <v>1358</v>
      </c>
      <c r="R78" t="s" s="4">
        <v>1359</v>
      </c>
      <c r="S78" t="s" s="4">
        <v>1360</v>
      </c>
      <c r="T78" t="s" s="4">
        <v>986</v>
      </c>
      <c r="U78" t="s" s="4">
        <v>1361</v>
      </c>
      <c r="V78" t="s" s="4">
        <v>1362</v>
      </c>
      <c r="W78" t="s" s="4">
        <v>1363</v>
      </c>
      <c r="X78" t="s" s="4">
        <v>990</v>
      </c>
      <c r="Y78" t="s" s="4">
        <v>154</v>
      </c>
      <c r="Z78" t="s" s="4">
        <v>154</v>
      </c>
      <c r="AA78" t="s" s="4">
        <v>154</v>
      </c>
      <c r="AB78" t="s" s="4">
        <v>1356</v>
      </c>
      <c r="AC78" t="s" s="4">
        <v>733</v>
      </c>
      <c r="AD78" t="s" s="4">
        <v>1364</v>
      </c>
      <c r="AE78" t="s" s="4">
        <v>1365</v>
      </c>
      <c r="AF78" t="s" s="4">
        <v>151</v>
      </c>
      <c r="AG78" t="s" s="4">
        <v>151</v>
      </c>
      <c r="AH78" t="s" s="4">
        <v>994</v>
      </c>
      <c r="AI78" t="s" s="4">
        <v>151</v>
      </c>
      <c r="AJ78" t="s" s="4">
        <v>995</v>
      </c>
      <c r="AK78" t="s" s="4">
        <v>1340</v>
      </c>
      <c r="AL78" t="s" s="4">
        <v>1072</v>
      </c>
      <c r="AM78" t="s" s="4">
        <v>1104</v>
      </c>
      <c r="AN78" t="s" s="4">
        <v>1366</v>
      </c>
      <c r="AO78" t="s" s="4">
        <v>151</v>
      </c>
      <c r="AP78" t="s" s="4">
        <v>1355</v>
      </c>
      <c r="AQ78" t="s" s="4">
        <v>163</v>
      </c>
      <c r="AR78" t="s" s="4">
        <v>713</v>
      </c>
      <c r="AS78" t="s" s="4">
        <v>713</v>
      </c>
      <c r="AT78" t="s" s="4">
        <v>1367</v>
      </c>
      <c r="AU78" t="s" s="4">
        <v>1368</v>
      </c>
      <c r="AV78" t="s" s="4">
        <v>151</v>
      </c>
      <c r="AW78" t="s" s="4">
        <v>1368</v>
      </c>
      <c r="AX78" t="s" s="4">
        <v>168</v>
      </c>
      <c r="AY78" t="s" s="4">
        <v>169</v>
      </c>
      <c r="AZ78" t="s" s="4">
        <v>1355</v>
      </c>
      <c r="BA78" t="s" s="4">
        <v>1001</v>
      </c>
      <c r="BB78" t="s" s="4">
        <v>171</v>
      </c>
      <c r="BC78" t="s" s="4">
        <v>755</v>
      </c>
      <c r="BD78" t="s" s="4">
        <v>151</v>
      </c>
      <c r="BE78" t="s" s="4">
        <v>151</v>
      </c>
      <c r="BF78" t="s" s="4">
        <v>720</v>
      </c>
      <c r="BG78" t="s" s="4">
        <v>1002</v>
      </c>
      <c r="BH78" t="s" s="4">
        <v>1002</v>
      </c>
      <c r="BI78" t="s" s="4">
        <v>1025</v>
      </c>
    </row>
    <row r="79" ht="45.0" customHeight="true">
      <c r="A79" t="s" s="4">
        <v>1369</v>
      </c>
      <c r="B79" t="s" s="4">
        <v>673</v>
      </c>
      <c r="C79" t="s" s="4">
        <v>727</v>
      </c>
      <c r="D79" t="s" s="4">
        <v>728</v>
      </c>
      <c r="E79" t="s" s="4">
        <v>140</v>
      </c>
      <c r="F79" t="s" s="4">
        <v>141</v>
      </c>
      <c r="G79" t="s" s="4">
        <v>1370</v>
      </c>
      <c r="H79" t="s" s="4">
        <v>1371</v>
      </c>
      <c r="I79" t="s" s="4">
        <v>1372</v>
      </c>
      <c r="J79" t="s" s="4">
        <v>1373</v>
      </c>
      <c r="K79" t="s" s="4">
        <v>1374</v>
      </c>
      <c r="L79" t="s" s="4">
        <v>1370</v>
      </c>
      <c r="M79" t="s" s="4">
        <v>1375</v>
      </c>
      <c r="N79" t="s" s="4">
        <v>1370</v>
      </c>
      <c r="O79" t="s" s="4">
        <v>1370</v>
      </c>
      <c r="P79" t="s" s="4">
        <v>1376</v>
      </c>
      <c r="Q79" t="s" s="4">
        <v>1377</v>
      </c>
      <c r="R79" t="s" s="4">
        <v>1378</v>
      </c>
      <c r="S79" t="s" s="4">
        <v>1379</v>
      </c>
      <c r="T79" t="s" s="4">
        <v>1380</v>
      </c>
      <c r="U79" t="s" s="4">
        <v>1381</v>
      </c>
      <c r="V79" t="s" s="4">
        <v>1382</v>
      </c>
      <c r="W79" t="s" s="4">
        <v>1383</v>
      </c>
      <c r="X79" t="s" s="4">
        <v>990</v>
      </c>
      <c r="Y79" t="s" s="4">
        <v>154</v>
      </c>
      <c r="Z79" t="s" s="4">
        <v>154</v>
      </c>
      <c r="AA79" t="s" s="4">
        <v>154</v>
      </c>
      <c r="AB79" t="s" s="4">
        <v>1371</v>
      </c>
      <c r="AC79" t="s" s="4">
        <v>1348</v>
      </c>
      <c r="AD79" t="s" s="4">
        <v>1384</v>
      </c>
      <c r="AE79" t="s" s="4">
        <v>1385</v>
      </c>
      <c r="AF79" t="s" s="4">
        <v>151</v>
      </c>
      <c r="AG79" t="s" s="4">
        <v>151</v>
      </c>
      <c r="AH79" t="s" s="4">
        <v>994</v>
      </c>
      <c r="AI79" t="s" s="4">
        <v>151</v>
      </c>
      <c r="AJ79" t="s" s="4">
        <v>995</v>
      </c>
      <c r="AK79" t="s" s="4">
        <v>1374</v>
      </c>
      <c r="AL79" t="s" s="4">
        <v>1072</v>
      </c>
      <c r="AM79" t="s" s="4">
        <v>728</v>
      </c>
      <c r="AN79" t="s" s="4">
        <v>1386</v>
      </c>
      <c r="AO79" t="s" s="4">
        <v>151</v>
      </c>
      <c r="AP79" t="s" s="4">
        <v>1370</v>
      </c>
      <c r="AQ79" t="s" s="4">
        <v>163</v>
      </c>
      <c r="AR79" t="s" s="4">
        <v>1190</v>
      </c>
      <c r="AS79" t="s" s="4">
        <v>1190</v>
      </c>
      <c r="AT79" t="s" s="4">
        <v>1191</v>
      </c>
      <c r="AU79" t="s" s="4">
        <v>1387</v>
      </c>
      <c r="AV79" t="s" s="4">
        <v>151</v>
      </c>
      <c r="AW79" t="s" s="4">
        <v>1387</v>
      </c>
      <c r="AX79" t="s" s="4">
        <v>168</v>
      </c>
      <c r="AY79" t="s" s="4">
        <v>169</v>
      </c>
      <c r="AZ79" t="s" s="4">
        <v>1370</v>
      </c>
      <c r="BA79" t="s" s="4">
        <v>1001</v>
      </c>
      <c r="BB79" t="s" s="4">
        <v>171</v>
      </c>
      <c r="BC79" t="s" s="4">
        <v>755</v>
      </c>
      <c r="BD79" t="s" s="4">
        <v>151</v>
      </c>
      <c r="BE79" t="s" s="4">
        <v>151</v>
      </c>
      <c r="BF79" t="s" s="4">
        <v>720</v>
      </c>
      <c r="BG79" t="s" s="4">
        <v>1002</v>
      </c>
      <c r="BH79" t="s" s="4">
        <v>1002</v>
      </c>
      <c r="BI79" t="s" s="4">
        <v>1025</v>
      </c>
    </row>
    <row r="80" ht="45.0" customHeight="true">
      <c r="A80" t="s" s="4">
        <v>1388</v>
      </c>
      <c r="B80" t="s" s="4">
        <v>673</v>
      </c>
      <c r="C80" t="s" s="4">
        <v>727</v>
      </c>
      <c r="D80" t="s" s="4">
        <v>728</v>
      </c>
      <c r="E80" t="s" s="4">
        <v>140</v>
      </c>
      <c r="F80" t="s" s="4">
        <v>141</v>
      </c>
      <c r="G80" t="s" s="4">
        <v>1389</v>
      </c>
      <c r="H80" t="s" s="4">
        <v>1390</v>
      </c>
      <c r="I80" t="s" s="4">
        <v>1391</v>
      </c>
      <c r="J80" t="s" s="4">
        <v>1392</v>
      </c>
      <c r="K80" t="s" s="4">
        <v>1393</v>
      </c>
      <c r="L80" t="s" s="4">
        <v>1389</v>
      </c>
      <c r="M80" t="s" s="4">
        <v>1394</v>
      </c>
      <c r="N80" t="s" s="4">
        <v>1389</v>
      </c>
      <c r="O80" t="s" s="4">
        <v>1389</v>
      </c>
      <c r="P80" t="s" s="4">
        <v>1395</v>
      </c>
      <c r="Q80" t="s" s="4">
        <v>1396</v>
      </c>
      <c r="R80" t="s" s="4">
        <v>1397</v>
      </c>
      <c r="S80" t="s" s="4">
        <v>1398</v>
      </c>
      <c r="T80" t="s" s="4">
        <v>1381</v>
      </c>
      <c r="U80" t="s" s="4">
        <v>1399</v>
      </c>
      <c r="V80" t="s" s="4">
        <v>1400</v>
      </c>
      <c r="W80" t="s" s="4">
        <v>1401</v>
      </c>
      <c r="X80" t="s" s="4">
        <v>990</v>
      </c>
      <c r="Y80" t="s" s="4">
        <v>154</v>
      </c>
      <c r="Z80" t="s" s="4">
        <v>154</v>
      </c>
      <c r="AA80" t="s" s="4">
        <v>154</v>
      </c>
      <c r="AB80" t="s" s="4">
        <v>1390</v>
      </c>
      <c r="AC80" t="s" s="4">
        <v>1131</v>
      </c>
      <c r="AD80" t="s" s="4">
        <v>1402</v>
      </c>
      <c r="AE80" t="s" s="4">
        <v>1403</v>
      </c>
      <c r="AF80" t="s" s="4">
        <v>151</v>
      </c>
      <c r="AG80" t="s" s="4">
        <v>151</v>
      </c>
      <c r="AH80" t="s" s="4">
        <v>994</v>
      </c>
      <c r="AI80" t="s" s="4">
        <v>151</v>
      </c>
      <c r="AJ80" t="s" s="4">
        <v>995</v>
      </c>
      <c r="AK80" t="s" s="4">
        <v>1393</v>
      </c>
      <c r="AL80" t="s" s="4">
        <v>1131</v>
      </c>
      <c r="AM80" t="s" s="4">
        <v>1141</v>
      </c>
      <c r="AN80" t="s" s="4">
        <v>1404</v>
      </c>
      <c r="AO80" t="s" s="4">
        <v>151</v>
      </c>
      <c r="AP80" t="s" s="4">
        <v>1389</v>
      </c>
      <c r="AQ80" t="s" s="4">
        <v>344</v>
      </c>
      <c r="AR80" t="s" s="4">
        <v>1085</v>
      </c>
      <c r="AS80" t="s" s="4">
        <v>1085</v>
      </c>
      <c r="AT80" t="s" s="4">
        <v>1086</v>
      </c>
      <c r="AU80" t="s" s="4">
        <v>1405</v>
      </c>
      <c r="AV80" t="s" s="4">
        <v>151</v>
      </c>
      <c r="AW80" t="s" s="4">
        <v>1405</v>
      </c>
      <c r="AX80" t="s" s="4">
        <v>168</v>
      </c>
      <c r="AY80" t="s" s="4">
        <v>1146</v>
      </c>
      <c r="AZ80" t="s" s="4">
        <v>1389</v>
      </c>
      <c r="BA80" t="s" s="4">
        <v>1001</v>
      </c>
      <c r="BB80" t="s" s="4">
        <v>171</v>
      </c>
      <c r="BC80" t="s" s="4">
        <v>755</v>
      </c>
      <c r="BD80" t="s" s="4">
        <v>151</v>
      </c>
      <c r="BE80" t="s" s="4">
        <v>151</v>
      </c>
      <c r="BF80" t="s" s="4">
        <v>720</v>
      </c>
      <c r="BG80" t="s" s="4">
        <v>1002</v>
      </c>
      <c r="BH80" t="s" s="4">
        <v>1002</v>
      </c>
      <c r="BI80" t="s" s="4">
        <v>1406</v>
      </c>
    </row>
    <row r="81" ht="45.0" customHeight="true">
      <c r="A81" t="s" s="4">
        <v>1407</v>
      </c>
      <c r="B81" t="s" s="4">
        <v>673</v>
      </c>
      <c r="C81" t="s" s="4">
        <v>727</v>
      </c>
      <c r="D81" t="s" s="4">
        <v>728</v>
      </c>
      <c r="E81" t="s" s="4">
        <v>257</v>
      </c>
      <c r="F81" t="s" s="4">
        <v>975</v>
      </c>
      <c r="G81" t="s" s="4">
        <v>1408</v>
      </c>
      <c r="H81" t="s" s="4">
        <v>1409</v>
      </c>
      <c r="I81" t="s" s="4">
        <v>1410</v>
      </c>
      <c r="J81" t="s" s="4">
        <v>979</v>
      </c>
      <c r="K81" t="s" s="4">
        <v>1411</v>
      </c>
      <c r="L81" t="s" s="4">
        <v>1408</v>
      </c>
      <c r="M81" t="s" s="4">
        <v>981</v>
      </c>
      <c r="N81" t="s" s="4">
        <v>1408</v>
      </c>
      <c r="O81" t="s" s="4">
        <v>1408</v>
      </c>
      <c r="P81" t="s" s="4">
        <v>1412</v>
      </c>
      <c r="Q81" t="s" s="4">
        <v>1413</v>
      </c>
      <c r="R81" t="s" s="4">
        <v>1414</v>
      </c>
      <c r="S81" t="s" s="4">
        <v>1415</v>
      </c>
      <c r="T81" t="s" s="4">
        <v>1416</v>
      </c>
      <c r="U81" t="s" s="4">
        <v>846</v>
      </c>
      <c r="V81" t="s" s="4">
        <v>1417</v>
      </c>
      <c r="W81" t="s" s="4">
        <v>1418</v>
      </c>
      <c r="X81" t="s" s="4">
        <v>990</v>
      </c>
      <c r="Y81" t="s" s="4">
        <v>154</v>
      </c>
      <c r="Z81" t="s" s="4">
        <v>154</v>
      </c>
      <c r="AA81" t="s" s="4">
        <v>154</v>
      </c>
      <c r="AB81" t="s" s="4">
        <v>1409</v>
      </c>
      <c r="AC81" t="s" s="4">
        <v>991</v>
      </c>
      <c r="AD81" t="s" s="4">
        <v>1419</v>
      </c>
      <c r="AE81" t="s" s="4">
        <v>1420</v>
      </c>
      <c r="AF81" t="s" s="4">
        <v>151</v>
      </c>
      <c r="AG81" t="s" s="4">
        <v>151</v>
      </c>
      <c r="AH81" t="s" s="4">
        <v>994</v>
      </c>
      <c r="AI81" t="s" s="4">
        <v>151</v>
      </c>
      <c r="AJ81" t="s" s="4">
        <v>995</v>
      </c>
      <c r="AK81" t="s" s="4">
        <v>1411</v>
      </c>
      <c r="AL81" t="s" s="4">
        <v>996</v>
      </c>
      <c r="AM81" t="s" s="4">
        <v>728</v>
      </c>
      <c r="AN81" t="s" s="4">
        <v>1421</v>
      </c>
      <c r="AO81" t="s" s="4">
        <v>151</v>
      </c>
      <c r="AP81" t="s" s="4">
        <v>1408</v>
      </c>
      <c r="AQ81" t="s" s="4">
        <v>163</v>
      </c>
      <c r="AR81" t="s" s="4">
        <v>998</v>
      </c>
      <c r="AS81" t="s" s="4">
        <v>998</v>
      </c>
      <c r="AT81" t="s" s="4">
        <v>1422</v>
      </c>
      <c r="AU81" t="s" s="4">
        <v>1423</v>
      </c>
      <c r="AV81" t="s" s="4">
        <v>151</v>
      </c>
      <c r="AW81" t="s" s="4">
        <v>1423</v>
      </c>
      <c r="AX81" t="s" s="4">
        <v>168</v>
      </c>
      <c r="AY81" t="s" s="4">
        <v>169</v>
      </c>
      <c r="AZ81" t="s" s="4">
        <v>1408</v>
      </c>
      <c r="BA81" t="s" s="4">
        <v>1001</v>
      </c>
      <c r="BB81" t="s" s="4">
        <v>171</v>
      </c>
      <c r="BC81" t="s" s="4">
        <v>755</v>
      </c>
      <c r="BD81" t="s" s="4">
        <v>151</v>
      </c>
      <c r="BE81" t="s" s="4">
        <v>151</v>
      </c>
      <c r="BF81" t="s" s="4">
        <v>720</v>
      </c>
      <c r="BG81" t="s" s="4">
        <v>1002</v>
      </c>
      <c r="BH81" t="s" s="4">
        <v>1002</v>
      </c>
      <c r="BI81" t="s" s="4">
        <v>1003</v>
      </c>
    </row>
    <row r="82" ht="45.0" customHeight="true">
      <c r="A82" t="s" s="4">
        <v>1424</v>
      </c>
      <c r="B82" t="s" s="4">
        <v>673</v>
      </c>
      <c r="C82" t="s" s="4">
        <v>727</v>
      </c>
      <c r="D82" t="s" s="4">
        <v>728</v>
      </c>
      <c r="E82" t="s" s="4">
        <v>257</v>
      </c>
      <c r="F82" t="s" s="4">
        <v>975</v>
      </c>
      <c r="G82" t="s" s="4">
        <v>1425</v>
      </c>
      <c r="H82" t="s" s="4">
        <v>1426</v>
      </c>
      <c r="I82" t="s" s="4">
        <v>1427</v>
      </c>
      <c r="J82" t="s" s="4">
        <v>979</v>
      </c>
      <c r="K82" t="s" s="4">
        <v>1428</v>
      </c>
      <c r="L82" t="s" s="4">
        <v>1425</v>
      </c>
      <c r="M82" t="s" s="4">
        <v>981</v>
      </c>
      <c r="N82" t="s" s="4">
        <v>1425</v>
      </c>
      <c r="O82" t="s" s="4">
        <v>1425</v>
      </c>
      <c r="P82" t="s" s="4">
        <v>1429</v>
      </c>
      <c r="Q82" t="s" s="4">
        <v>1430</v>
      </c>
      <c r="R82" t="s" s="4">
        <v>1431</v>
      </c>
      <c r="S82" t="s" s="4">
        <v>1432</v>
      </c>
      <c r="T82" t="s" s="4">
        <v>1433</v>
      </c>
      <c r="U82" t="s" s="4">
        <v>1434</v>
      </c>
      <c r="V82" t="s" s="4">
        <v>1435</v>
      </c>
      <c r="W82" t="s" s="4">
        <v>1436</v>
      </c>
      <c r="X82" t="s" s="4">
        <v>990</v>
      </c>
      <c r="Y82" t="s" s="4">
        <v>154</v>
      </c>
      <c r="Z82" t="s" s="4">
        <v>154</v>
      </c>
      <c r="AA82" t="s" s="4">
        <v>154</v>
      </c>
      <c r="AB82" t="s" s="4">
        <v>1426</v>
      </c>
      <c r="AC82" t="s" s="4">
        <v>991</v>
      </c>
      <c r="AD82" t="s" s="4">
        <v>1437</v>
      </c>
      <c r="AE82" t="s" s="4">
        <v>1438</v>
      </c>
      <c r="AF82" t="s" s="4">
        <v>151</v>
      </c>
      <c r="AG82" t="s" s="4">
        <v>151</v>
      </c>
      <c r="AH82" t="s" s="4">
        <v>994</v>
      </c>
      <c r="AI82" t="s" s="4">
        <v>151</v>
      </c>
      <c r="AJ82" t="s" s="4">
        <v>995</v>
      </c>
      <c r="AK82" t="s" s="4">
        <v>1428</v>
      </c>
      <c r="AL82" t="s" s="4">
        <v>996</v>
      </c>
      <c r="AM82" t="s" s="4">
        <v>728</v>
      </c>
      <c r="AN82" t="s" s="4">
        <v>1439</v>
      </c>
      <c r="AO82" t="s" s="4">
        <v>151</v>
      </c>
      <c r="AP82" t="s" s="4">
        <v>1425</v>
      </c>
      <c r="AQ82" t="s" s="4">
        <v>163</v>
      </c>
      <c r="AR82" t="s" s="4">
        <v>998</v>
      </c>
      <c r="AS82" t="s" s="4">
        <v>998</v>
      </c>
      <c r="AT82" t="s" s="4">
        <v>1422</v>
      </c>
      <c r="AU82" t="s" s="4">
        <v>1440</v>
      </c>
      <c r="AV82" t="s" s="4">
        <v>151</v>
      </c>
      <c r="AW82" t="s" s="4">
        <v>1440</v>
      </c>
      <c r="AX82" t="s" s="4">
        <v>168</v>
      </c>
      <c r="AY82" t="s" s="4">
        <v>169</v>
      </c>
      <c r="AZ82" t="s" s="4">
        <v>1425</v>
      </c>
      <c r="BA82" t="s" s="4">
        <v>1001</v>
      </c>
      <c r="BB82" t="s" s="4">
        <v>171</v>
      </c>
      <c r="BC82" t="s" s="4">
        <v>755</v>
      </c>
      <c r="BD82" t="s" s="4">
        <v>151</v>
      </c>
      <c r="BE82" t="s" s="4">
        <v>151</v>
      </c>
      <c r="BF82" t="s" s="4">
        <v>720</v>
      </c>
      <c r="BG82" t="s" s="4">
        <v>1002</v>
      </c>
      <c r="BH82" t="s" s="4">
        <v>1002</v>
      </c>
      <c r="BI82" t="s" s="4">
        <v>1003</v>
      </c>
    </row>
    <row r="83" ht="45.0" customHeight="true">
      <c r="A83" t="s" s="4">
        <v>1441</v>
      </c>
      <c r="B83" t="s" s="4">
        <v>673</v>
      </c>
      <c r="C83" t="s" s="4">
        <v>727</v>
      </c>
      <c r="D83" t="s" s="4">
        <v>728</v>
      </c>
      <c r="E83" t="s" s="4">
        <v>257</v>
      </c>
      <c r="F83" t="s" s="4">
        <v>141</v>
      </c>
      <c r="G83" t="s" s="4">
        <v>1442</v>
      </c>
      <c r="H83" t="s" s="4">
        <v>1443</v>
      </c>
      <c r="I83" t="s" s="4">
        <v>1444</v>
      </c>
      <c r="J83" t="s" s="4">
        <v>979</v>
      </c>
      <c r="K83" t="s" s="4">
        <v>1445</v>
      </c>
      <c r="L83" t="s" s="4">
        <v>1442</v>
      </c>
      <c r="M83" t="s" s="4">
        <v>981</v>
      </c>
      <c r="N83" t="s" s="4">
        <v>1442</v>
      </c>
      <c r="O83" t="s" s="4">
        <v>1442</v>
      </c>
      <c r="P83" t="s" s="4">
        <v>1446</v>
      </c>
      <c r="Q83" t="s" s="4">
        <v>1447</v>
      </c>
      <c r="R83" t="s" s="4">
        <v>1448</v>
      </c>
      <c r="S83" t="s" s="4">
        <v>1449</v>
      </c>
      <c r="T83" t="s" s="4">
        <v>1450</v>
      </c>
      <c r="U83" t="s" s="4">
        <v>1345</v>
      </c>
      <c r="V83" t="s" s="4">
        <v>1451</v>
      </c>
      <c r="W83" t="s" s="4">
        <v>1452</v>
      </c>
      <c r="X83" t="s" s="4">
        <v>990</v>
      </c>
      <c r="Y83" t="s" s="4">
        <v>154</v>
      </c>
      <c r="Z83" t="s" s="4">
        <v>154</v>
      </c>
      <c r="AA83" t="s" s="4">
        <v>154</v>
      </c>
      <c r="AB83" t="s" s="4">
        <v>1443</v>
      </c>
      <c r="AC83" t="s" s="4">
        <v>972</v>
      </c>
      <c r="AD83" t="s" s="4">
        <v>1453</v>
      </c>
      <c r="AE83" t="s" s="4">
        <v>1454</v>
      </c>
      <c r="AF83" t="s" s="4">
        <v>151</v>
      </c>
      <c r="AG83" t="s" s="4">
        <v>151</v>
      </c>
      <c r="AH83" t="s" s="4">
        <v>994</v>
      </c>
      <c r="AI83" t="s" s="4">
        <v>151</v>
      </c>
      <c r="AJ83" t="s" s="4">
        <v>995</v>
      </c>
      <c r="AK83" t="s" s="4">
        <v>1445</v>
      </c>
      <c r="AL83" t="s" s="4">
        <v>991</v>
      </c>
      <c r="AM83" t="s" s="4">
        <v>1455</v>
      </c>
      <c r="AN83" t="s" s="4">
        <v>1456</v>
      </c>
      <c r="AO83" t="s" s="4">
        <v>151</v>
      </c>
      <c r="AP83" t="s" s="4">
        <v>1442</v>
      </c>
      <c r="AQ83" t="s" s="4">
        <v>163</v>
      </c>
      <c r="AR83" t="s" s="4">
        <v>713</v>
      </c>
      <c r="AS83" t="s" s="4">
        <v>713</v>
      </c>
      <c r="AT83" t="s" s="4">
        <v>1457</v>
      </c>
      <c r="AU83" t="s" s="4">
        <v>1458</v>
      </c>
      <c r="AV83" t="s" s="4">
        <v>151</v>
      </c>
      <c r="AW83" t="s" s="4">
        <v>1458</v>
      </c>
      <c r="AX83" t="s" s="4">
        <v>168</v>
      </c>
      <c r="AY83" t="s" s="4">
        <v>169</v>
      </c>
      <c r="AZ83" t="s" s="4">
        <v>1442</v>
      </c>
      <c r="BA83" t="s" s="4">
        <v>1001</v>
      </c>
      <c r="BB83" t="s" s="4">
        <v>171</v>
      </c>
      <c r="BC83" t="s" s="4">
        <v>755</v>
      </c>
      <c r="BD83" t="s" s="4">
        <v>151</v>
      </c>
      <c r="BE83" t="s" s="4">
        <v>151</v>
      </c>
      <c r="BF83" t="s" s="4">
        <v>720</v>
      </c>
      <c r="BG83" t="s" s="4">
        <v>1002</v>
      </c>
      <c r="BH83" t="s" s="4">
        <v>1002</v>
      </c>
      <c r="BI83" t="s" s="4">
        <v>1025</v>
      </c>
    </row>
    <row r="84" ht="45.0" customHeight="true">
      <c r="A84" t="s" s="4">
        <v>1459</v>
      </c>
      <c r="B84" t="s" s="4">
        <v>673</v>
      </c>
      <c r="C84" t="s" s="4">
        <v>727</v>
      </c>
      <c r="D84" t="s" s="4">
        <v>728</v>
      </c>
      <c r="E84" t="s" s="4">
        <v>257</v>
      </c>
      <c r="F84" t="s" s="4">
        <v>141</v>
      </c>
      <c r="G84" t="s" s="4">
        <v>1460</v>
      </c>
      <c r="H84" t="s" s="4">
        <v>1461</v>
      </c>
      <c r="I84" t="s" s="4">
        <v>1462</v>
      </c>
      <c r="J84" t="s" s="4">
        <v>979</v>
      </c>
      <c r="K84" t="s" s="4">
        <v>1463</v>
      </c>
      <c r="L84" t="s" s="4">
        <v>1460</v>
      </c>
      <c r="M84" t="s" s="4">
        <v>981</v>
      </c>
      <c r="N84" t="s" s="4">
        <v>1460</v>
      </c>
      <c r="O84" t="s" s="4">
        <v>1460</v>
      </c>
      <c r="P84" t="s" s="4">
        <v>1464</v>
      </c>
      <c r="Q84" t="s" s="4">
        <v>1465</v>
      </c>
      <c r="R84" t="s" s="4">
        <v>1466</v>
      </c>
      <c r="S84" t="s" s="4">
        <v>1467</v>
      </c>
      <c r="T84" t="s" s="4">
        <v>1468</v>
      </c>
      <c r="U84" t="s" s="4">
        <v>1057</v>
      </c>
      <c r="V84" t="s" s="4">
        <v>1469</v>
      </c>
      <c r="W84" t="s" s="4">
        <v>1470</v>
      </c>
      <c r="X84" t="s" s="4">
        <v>990</v>
      </c>
      <c r="Y84" t="s" s="4">
        <v>154</v>
      </c>
      <c r="Z84" t="s" s="4">
        <v>154</v>
      </c>
      <c r="AA84" t="s" s="4">
        <v>154</v>
      </c>
      <c r="AB84" t="s" s="4">
        <v>1461</v>
      </c>
      <c r="AC84" t="s" s="4">
        <v>972</v>
      </c>
      <c r="AD84" t="s" s="4">
        <v>1471</v>
      </c>
      <c r="AE84" t="s" s="4">
        <v>1472</v>
      </c>
      <c r="AF84" t="s" s="4">
        <v>151</v>
      </c>
      <c r="AG84" t="s" s="4">
        <v>151</v>
      </c>
      <c r="AH84" t="s" s="4">
        <v>994</v>
      </c>
      <c r="AI84" t="s" s="4">
        <v>151</v>
      </c>
      <c r="AJ84" t="s" s="4">
        <v>995</v>
      </c>
      <c r="AK84" t="s" s="4">
        <v>1463</v>
      </c>
      <c r="AL84" t="s" s="4">
        <v>991</v>
      </c>
      <c r="AM84" t="s" s="4">
        <v>1455</v>
      </c>
      <c r="AN84" t="s" s="4">
        <v>1473</v>
      </c>
      <c r="AO84" t="s" s="4">
        <v>151</v>
      </c>
      <c r="AP84" t="s" s="4">
        <v>1460</v>
      </c>
      <c r="AQ84" t="s" s="4">
        <v>163</v>
      </c>
      <c r="AR84" t="s" s="4">
        <v>713</v>
      </c>
      <c r="AS84" t="s" s="4">
        <v>713</v>
      </c>
      <c r="AT84" t="s" s="4">
        <v>1474</v>
      </c>
      <c r="AU84" t="s" s="4">
        <v>1475</v>
      </c>
      <c r="AV84" t="s" s="4">
        <v>151</v>
      </c>
      <c r="AW84" t="s" s="4">
        <v>1475</v>
      </c>
      <c r="AX84" t="s" s="4">
        <v>168</v>
      </c>
      <c r="AY84" t="s" s="4">
        <v>169</v>
      </c>
      <c r="AZ84" t="s" s="4">
        <v>1460</v>
      </c>
      <c r="BA84" t="s" s="4">
        <v>1001</v>
      </c>
      <c r="BB84" t="s" s="4">
        <v>171</v>
      </c>
      <c r="BC84" t="s" s="4">
        <v>755</v>
      </c>
      <c r="BD84" t="s" s="4">
        <v>151</v>
      </c>
      <c r="BE84" t="s" s="4">
        <v>151</v>
      </c>
      <c r="BF84" t="s" s="4">
        <v>720</v>
      </c>
      <c r="BG84" t="s" s="4">
        <v>1002</v>
      </c>
      <c r="BH84" t="s" s="4">
        <v>1002</v>
      </c>
      <c r="BI84" t="s" s="4">
        <v>1025</v>
      </c>
    </row>
    <row r="85" ht="45.0" customHeight="true">
      <c r="A85" t="s" s="4">
        <v>1476</v>
      </c>
      <c r="B85" t="s" s="4">
        <v>673</v>
      </c>
      <c r="C85" t="s" s="4">
        <v>727</v>
      </c>
      <c r="D85" t="s" s="4">
        <v>728</v>
      </c>
      <c r="E85" t="s" s="4">
        <v>140</v>
      </c>
      <c r="F85" t="s" s="4">
        <v>141</v>
      </c>
      <c r="G85" t="s" s="4">
        <v>1477</v>
      </c>
      <c r="H85" t="s" s="4">
        <v>1478</v>
      </c>
      <c r="I85" t="s" s="4">
        <v>1479</v>
      </c>
      <c r="J85" t="s" s="4">
        <v>1480</v>
      </c>
      <c r="K85" t="s" s="4">
        <v>1481</v>
      </c>
      <c r="L85" t="s" s="4">
        <v>1477</v>
      </c>
      <c r="M85" t="s" s="4">
        <v>1009</v>
      </c>
      <c r="N85" t="s" s="4">
        <v>1477</v>
      </c>
      <c r="O85" t="s" s="4">
        <v>1477</v>
      </c>
      <c r="P85" t="s" s="4">
        <v>1482</v>
      </c>
      <c r="Q85" t="s" s="4">
        <v>1483</v>
      </c>
      <c r="R85" t="s" s="4">
        <v>1484</v>
      </c>
      <c r="S85" t="s" s="4">
        <v>1485</v>
      </c>
      <c r="T85" t="s" s="4">
        <v>902</v>
      </c>
      <c r="U85" t="s" s="4">
        <v>1486</v>
      </c>
      <c r="V85" t="s" s="4">
        <v>1487</v>
      </c>
      <c r="W85" t="s" s="4">
        <v>1488</v>
      </c>
      <c r="X85" t="s" s="4">
        <v>990</v>
      </c>
      <c r="Y85" t="s" s="4">
        <v>154</v>
      </c>
      <c r="Z85" t="s" s="4">
        <v>154</v>
      </c>
      <c r="AA85" t="s" s="4">
        <v>154</v>
      </c>
      <c r="AB85" t="s" s="4">
        <v>1478</v>
      </c>
      <c r="AC85" t="s" s="4">
        <v>1018</v>
      </c>
      <c r="AD85" t="s" s="4">
        <v>1489</v>
      </c>
      <c r="AE85" t="s" s="4">
        <v>1490</v>
      </c>
      <c r="AF85" t="s" s="4">
        <v>151</v>
      </c>
      <c r="AG85" t="s" s="4">
        <v>151</v>
      </c>
      <c r="AH85" t="s" s="4">
        <v>994</v>
      </c>
      <c r="AI85" t="s" s="4">
        <v>151</v>
      </c>
      <c r="AJ85" t="s" s="4">
        <v>995</v>
      </c>
      <c r="AK85" t="s" s="4">
        <v>1481</v>
      </c>
      <c r="AL85" t="s" s="4">
        <v>1018</v>
      </c>
      <c r="AM85" t="s" s="4">
        <v>156</v>
      </c>
      <c r="AN85" t="s" s="4">
        <v>1491</v>
      </c>
      <c r="AO85" t="s" s="4">
        <v>151</v>
      </c>
      <c r="AP85" t="s" s="4">
        <v>1477</v>
      </c>
      <c r="AQ85" t="s" s="4">
        <v>344</v>
      </c>
      <c r="AR85" t="s" s="4">
        <v>692</v>
      </c>
      <c r="AS85" t="s" s="4">
        <v>692</v>
      </c>
      <c r="AT85" t="s" s="4">
        <v>1492</v>
      </c>
      <c r="AU85" t="s" s="4">
        <v>1493</v>
      </c>
      <c r="AV85" t="s" s="4">
        <v>151</v>
      </c>
      <c r="AW85" t="s" s="4">
        <v>1493</v>
      </c>
      <c r="AX85" t="s" s="4">
        <v>168</v>
      </c>
      <c r="AY85" t="s" s="4">
        <v>169</v>
      </c>
      <c r="AZ85" t="s" s="4">
        <v>1477</v>
      </c>
      <c r="BA85" t="s" s="4">
        <v>1001</v>
      </c>
      <c r="BB85" t="s" s="4">
        <v>171</v>
      </c>
      <c r="BC85" t="s" s="4">
        <v>755</v>
      </c>
      <c r="BD85" t="s" s="4">
        <v>151</v>
      </c>
      <c r="BE85" t="s" s="4">
        <v>151</v>
      </c>
      <c r="BF85" t="s" s="4">
        <v>720</v>
      </c>
      <c r="BG85" t="s" s="4">
        <v>1002</v>
      </c>
      <c r="BH85" t="s" s="4">
        <v>1002</v>
      </c>
      <c r="BI85" t="s" s="4">
        <v>1025</v>
      </c>
    </row>
    <row r="86" ht="45.0" customHeight="true">
      <c r="A86" t="s" s="4">
        <v>1494</v>
      </c>
      <c r="B86" t="s" s="4">
        <v>673</v>
      </c>
      <c r="C86" t="s" s="4">
        <v>727</v>
      </c>
      <c r="D86" t="s" s="4">
        <v>728</v>
      </c>
      <c r="E86" t="s" s="4">
        <v>257</v>
      </c>
      <c r="F86" t="s" s="4">
        <v>141</v>
      </c>
      <c r="G86" t="s" s="4">
        <v>1495</v>
      </c>
      <c r="H86" t="s" s="4">
        <v>1496</v>
      </c>
      <c r="I86" t="s" s="4">
        <v>1497</v>
      </c>
      <c r="J86" t="s" s="4">
        <v>1009</v>
      </c>
      <c r="K86" t="s" s="4">
        <v>1498</v>
      </c>
      <c r="L86" t="s" s="4">
        <v>1495</v>
      </c>
      <c r="M86" t="s" s="4">
        <v>1499</v>
      </c>
      <c r="N86" t="s" s="4">
        <v>1495</v>
      </c>
      <c r="O86" t="s" s="4">
        <v>1495</v>
      </c>
      <c r="P86" t="s" s="4">
        <v>1500</v>
      </c>
      <c r="Q86" t="s" s="4">
        <v>1501</v>
      </c>
      <c r="R86" t="s" s="4">
        <v>1502</v>
      </c>
      <c r="S86" t="s" s="4">
        <v>1503</v>
      </c>
      <c r="T86" t="s" s="4">
        <v>1361</v>
      </c>
      <c r="U86" t="s" s="4">
        <v>1504</v>
      </c>
      <c r="V86" t="s" s="4">
        <v>1505</v>
      </c>
      <c r="W86" t="s" s="4">
        <v>151</v>
      </c>
      <c r="X86" t="s" s="4">
        <v>990</v>
      </c>
      <c r="Y86" t="s" s="4">
        <v>154</v>
      </c>
      <c r="Z86" t="s" s="4">
        <v>154</v>
      </c>
      <c r="AA86" t="s" s="4">
        <v>154</v>
      </c>
      <c r="AB86" t="s" s="4">
        <v>1496</v>
      </c>
      <c r="AC86" t="s" s="4">
        <v>873</v>
      </c>
      <c r="AD86" t="s" s="4">
        <v>1506</v>
      </c>
      <c r="AE86" t="s" s="4">
        <v>1507</v>
      </c>
      <c r="AF86" t="s" s="4">
        <v>151</v>
      </c>
      <c r="AG86" t="s" s="4">
        <v>151</v>
      </c>
      <c r="AH86" t="s" s="4">
        <v>994</v>
      </c>
      <c r="AI86" t="s" s="4">
        <v>151</v>
      </c>
      <c r="AJ86" t="s" s="4">
        <v>995</v>
      </c>
      <c r="AK86" t="s" s="4">
        <v>1498</v>
      </c>
      <c r="AL86" t="s" s="4">
        <v>728</v>
      </c>
      <c r="AM86" t="s" s="4">
        <v>1508</v>
      </c>
      <c r="AN86" t="s" s="4">
        <v>1509</v>
      </c>
      <c r="AO86" t="s" s="4">
        <v>151</v>
      </c>
      <c r="AP86" t="s" s="4">
        <v>1495</v>
      </c>
      <c r="AQ86" t="s" s="4">
        <v>163</v>
      </c>
      <c r="AR86" t="s" s="4">
        <v>1510</v>
      </c>
      <c r="AS86" t="s" s="4">
        <v>1510</v>
      </c>
      <c r="AT86" t="s" s="4">
        <v>1511</v>
      </c>
      <c r="AU86" t="s" s="4">
        <v>1125</v>
      </c>
      <c r="AV86" t="s" s="4">
        <v>151</v>
      </c>
      <c r="AW86" t="s" s="4">
        <v>1125</v>
      </c>
      <c r="AX86" t="s" s="4">
        <v>168</v>
      </c>
      <c r="AY86" t="s" s="4">
        <v>169</v>
      </c>
      <c r="AZ86" t="s" s="4">
        <v>1495</v>
      </c>
      <c r="BA86" t="s" s="4">
        <v>1001</v>
      </c>
      <c r="BB86" t="s" s="4">
        <v>171</v>
      </c>
      <c r="BC86" t="s" s="4">
        <v>755</v>
      </c>
      <c r="BD86" t="s" s="4">
        <v>151</v>
      </c>
      <c r="BE86" t="s" s="4">
        <v>151</v>
      </c>
      <c r="BF86" t="s" s="4">
        <v>720</v>
      </c>
      <c r="BG86" t="s" s="4">
        <v>1002</v>
      </c>
      <c r="BH86" t="s" s="4">
        <v>1002</v>
      </c>
      <c r="BI86" t="s" s="4">
        <v>1512</v>
      </c>
    </row>
    <row r="87" ht="45.0" customHeight="true">
      <c r="A87" t="s" s="4">
        <v>1513</v>
      </c>
      <c r="B87" t="s" s="4">
        <v>673</v>
      </c>
      <c r="C87" t="s" s="4">
        <v>1514</v>
      </c>
      <c r="D87" t="s" s="4">
        <v>1394</v>
      </c>
      <c r="E87" t="s" s="4">
        <v>257</v>
      </c>
      <c r="F87" t="s" s="4">
        <v>975</v>
      </c>
      <c r="G87" t="s" s="4">
        <v>1515</v>
      </c>
      <c r="H87" t="s" s="4">
        <v>1516</v>
      </c>
      <c r="I87" t="s" s="4">
        <v>1517</v>
      </c>
      <c r="J87" t="s" s="4">
        <v>1518</v>
      </c>
      <c r="K87" t="s" s="4">
        <v>1519</v>
      </c>
      <c r="L87" t="s" s="4">
        <v>1515</v>
      </c>
      <c r="M87" t="s" s="4">
        <v>1520</v>
      </c>
      <c r="N87" t="s" s="4">
        <v>1515</v>
      </c>
      <c r="O87" t="s" s="4">
        <v>1515</v>
      </c>
      <c r="P87" t="s" s="4">
        <v>1521</v>
      </c>
      <c r="Q87" t="s" s="4">
        <v>1521</v>
      </c>
      <c r="R87" t="s" s="4">
        <v>1521</v>
      </c>
      <c r="S87" t="s" s="4">
        <v>1522</v>
      </c>
      <c r="T87" t="s" s="4">
        <v>1523</v>
      </c>
      <c r="U87" t="s" s="4">
        <v>1524</v>
      </c>
      <c r="V87" t="s" s="4">
        <v>1525</v>
      </c>
      <c r="W87" t="s" s="4">
        <v>1526</v>
      </c>
      <c r="X87" t="s" s="4">
        <v>990</v>
      </c>
      <c r="Y87" t="s" s="4">
        <v>154</v>
      </c>
      <c r="Z87" t="s" s="4">
        <v>1527</v>
      </c>
      <c r="AA87" t="s" s="4">
        <v>154</v>
      </c>
      <c r="AB87" t="s" s="4">
        <v>1516</v>
      </c>
      <c r="AC87" t="s" s="4">
        <v>1528</v>
      </c>
      <c r="AD87" t="s" s="4">
        <v>1529</v>
      </c>
      <c r="AE87" t="s" s="4">
        <v>1530</v>
      </c>
      <c r="AF87" t="s" s="4">
        <v>151</v>
      </c>
      <c r="AG87" t="s" s="4">
        <v>151</v>
      </c>
      <c r="AH87" t="s" s="4">
        <v>994</v>
      </c>
      <c r="AI87" t="s" s="4">
        <v>151</v>
      </c>
      <c r="AJ87" t="s" s="4">
        <v>995</v>
      </c>
      <c r="AK87" t="s" s="4">
        <v>1519</v>
      </c>
      <c r="AL87" t="s" s="4">
        <v>1531</v>
      </c>
      <c r="AM87" t="s" s="4">
        <v>1532</v>
      </c>
      <c r="AN87" t="s" s="4">
        <v>1533</v>
      </c>
      <c r="AO87" t="s" s="4">
        <v>151</v>
      </c>
      <c r="AP87" t="s" s="4">
        <v>1515</v>
      </c>
      <c r="AQ87" t="s" s="4">
        <v>344</v>
      </c>
      <c r="AR87" t="s" s="4">
        <v>1534</v>
      </c>
      <c r="AS87" t="s" s="4">
        <v>1534</v>
      </c>
      <c r="AT87" t="s" s="4">
        <v>1535</v>
      </c>
      <c r="AU87" t="s" s="4">
        <v>1536</v>
      </c>
      <c r="AV87" t="s" s="4">
        <v>151</v>
      </c>
      <c r="AW87" t="s" s="4">
        <v>1536</v>
      </c>
      <c r="AX87" t="s" s="4">
        <v>168</v>
      </c>
      <c r="AY87" t="s" s="4">
        <v>169</v>
      </c>
      <c r="AZ87" t="s" s="4">
        <v>1515</v>
      </c>
      <c r="BA87" t="s" s="4">
        <v>1001</v>
      </c>
      <c r="BB87" t="s" s="4">
        <v>151</v>
      </c>
      <c r="BC87" t="s" s="4">
        <v>151</v>
      </c>
      <c r="BD87" t="s" s="4">
        <v>151</v>
      </c>
      <c r="BE87" t="s" s="4">
        <v>151</v>
      </c>
      <c r="BF87" t="s" s="4">
        <v>720</v>
      </c>
      <c r="BG87" t="s" s="4">
        <v>1348</v>
      </c>
      <c r="BH87" t="s" s="4">
        <v>1348</v>
      </c>
      <c r="BI87" t="s" s="4">
        <v>1537</v>
      </c>
    </row>
    <row r="88" ht="45.0" customHeight="true">
      <c r="A88" t="s" s="4">
        <v>1538</v>
      </c>
      <c r="B88" t="s" s="4">
        <v>673</v>
      </c>
      <c r="C88" t="s" s="4">
        <v>1514</v>
      </c>
      <c r="D88" t="s" s="4">
        <v>1394</v>
      </c>
      <c r="E88" t="s" s="4">
        <v>257</v>
      </c>
      <c r="F88" t="s" s="4">
        <v>975</v>
      </c>
      <c r="G88" t="s" s="4">
        <v>1539</v>
      </c>
      <c r="H88" t="s" s="4">
        <v>1540</v>
      </c>
      <c r="I88" t="s" s="4">
        <v>1541</v>
      </c>
      <c r="J88" t="s" s="4">
        <v>1518</v>
      </c>
      <c r="K88" t="s" s="4">
        <v>1542</v>
      </c>
      <c r="L88" t="s" s="4">
        <v>1539</v>
      </c>
      <c r="M88" t="s" s="4">
        <v>1520</v>
      </c>
      <c r="N88" t="s" s="4">
        <v>1539</v>
      </c>
      <c r="O88" t="s" s="4">
        <v>1539</v>
      </c>
      <c r="P88" t="s" s="4">
        <v>1543</v>
      </c>
      <c r="Q88" t="s" s="4">
        <v>1543</v>
      </c>
      <c r="R88" t="s" s="4">
        <v>1543</v>
      </c>
      <c r="S88" t="s" s="4">
        <v>1544</v>
      </c>
      <c r="T88" t="s" s="4">
        <v>829</v>
      </c>
      <c r="U88" t="s" s="4">
        <v>1545</v>
      </c>
      <c r="V88" t="s" s="4">
        <v>1546</v>
      </c>
      <c r="W88" t="s" s="4">
        <v>1547</v>
      </c>
      <c r="X88" t="s" s="4">
        <v>990</v>
      </c>
      <c r="Y88" t="s" s="4">
        <v>154</v>
      </c>
      <c r="Z88" t="s" s="4">
        <v>1527</v>
      </c>
      <c r="AA88" t="s" s="4">
        <v>154</v>
      </c>
      <c r="AB88" t="s" s="4">
        <v>1540</v>
      </c>
      <c r="AC88" t="s" s="4">
        <v>1528</v>
      </c>
      <c r="AD88" t="s" s="4">
        <v>1548</v>
      </c>
      <c r="AE88" t="s" s="4">
        <v>1549</v>
      </c>
      <c r="AF88" t="s" s="4">
        <v>151</v>
      </c>
      <c r="AG88" t="s" s="4">
        <v>151</v>
      </c>
      <c r="AH88" t="s" s="4">
        <v>994</v>
      </c>
      <c r="AI88" t="s" s="4">
        <v>151</v>
      </c>
      <c r="AJ88" t="s" s="4">
        <v>995</v>
      </c>
      <c r="AK88" t="s" s="4">
        <v>1542</v>
      </c>
      <c r="AL88" t="s" s="4">
        <v>1531</v>
      </c>
      <c r="AM88" t="s" s="4">
        <v>1532</v>
      </c>
      <c r="AN88" t="s" s="4">
        <v>1543</v>
      </c>
      <c r="AO88" t="s" s="4">
        <v>151</v>
      </c>
      <c r="AP88" t="s" s="4">
        <v>1539</v>
      </c>
      <c r="AQ88" t="s" s="4">
        <v>344</v>
      </c>
      <c r="AR88" t="s" s="4">
        <v>1534</v>
      </c>
      <c r="AS88" t="s" s="4">
        <v>1534</v>
      </c>
      <c r="AT88" t="s" s="4">
        <v>1550</v>
      </c>
      <c r="AU88" t="s" s="4">
        <v>1551</v>
      </c>
      <c r="AV88" t="s" s="4">
        <v>151</v>
      </c>
      <c r="AW88" t="s" s="4">
        <v>1551</v>
      </c>
      <c r="AX88" t="s" s="4">
        <v>168</v>
      </c>
      <c r="AY88" t="s" s="4">
        <v>169</v>
      </c>
      <c r="AZ88" t="s" s="4">
        <v>1539</v>
      </c>
      <c r="BA88" t="s" s="4">
        <v>1001</v>
      </c>
      <c r="BB88" t="s" s="4">
        <v>151</v>
      </c>
      <c r="BC88" t="s" s="4">
        <v>151</v>
      </c>
      <c r="BD88" t="s" s="4">
        <v>151</v>
      </c>
      <c r="BE88" t="s" s="4">
        <v>151</v>
      </c>
      <c r="BF88" t="s" s="4">
        <v>720</v>
      </c>
      <c r="BG88" t="s" s="4">
        <v>1348</v>
      </c>
      <c r="BH88" t="s" s="4">
        <v>1348</v>
      </c>
      <c r="BI88" t="s" s="4">
        <v>1537</v>
      </c>
    </row>
    <row r="89" ht="45.0" customHeight="true">
      <c r="A89" t="s" s="4">
        <v>1552</v>
      </c>
      <c r="B89" t="s" s="4">
        <v>673</v>
      </c>
      <c r="C89" t="s" s="4">
        <v>1514</v>
      </c>
      <c r="D89" t="s" s="4">
        <v>1394</v>
      </c>
      <c r="E89" t="s" s="4">
        <v>140</v>
      </c>
      <c r="F89" t="s" s="4">
        <v>141</v>
      </c>
      <c r="G89" t="s" s="4">
        <v>1553</v>
      </c>
      <c r="H89" t="s" s="4">
        <v>1554</v>
      </c>
      <c r="I89" t="s" s="4">
        <v>1555</v>
      </c>
      <c r="J89" t="s" s="4">
        <v>1556</v>
      </c>
      <c r="K89" t="s" s="4">
        <v>1052</v>
      </c>
      <c r="L89" t="s" s="4">
        <v>1553</v>
      </c>
      <c r="M89" t="s" s="4">
        <v>1528</v>
      </c>
      <c r="N89" t="s" s="4">
        <v>1553</v>
      </c>
      <c r="O89" t="s" s="4">
        <v>1553</v>
      </c>
      <c r="P89" t="s" s="4">
        <v>1557</v>
      </c>
      <c r="Q89" t="s" s="4">
        <v>1558</v>
      </c>
      <c r="R89" t="s" s="4">
        <v>1559</v>
      </c>
      <c r="S89" t="s" s="4">
        <v>1560</v>
      </c>
      <c r="T89" t="s" s="4">
        <v>1561</v>
      </c>
      <c r="U89" t="s" s="4">
        <v>1562</v>
      </c>
      <c r="V89" t="s" s="4">
        <v>1563</v>
      </c>
      <c r="W89" t="s" s="4">
        <v>1564</v>
      </c>
      <c r="X89" t="s" s="4">
        <v>990</v>
      </c>
      <c r="Y89" t="s" s="4">
        <v>154</v>
      </c>
      <c r="Z89" t="s" s="4">
        <v>1527</v>
      </c>
      <c r="AA89" t="s" s="4">
        <v>154</v>
      </c>
      <c r="AB89" t="s" s="4">
        <v>1554</v>
      </c>
      <c r="AC89" t="s" s="4">
        <v>1565</v>
      </c>
      <c r="AD89" t="s" s="4">
        <v>1566</v>
      </c>
      <c r="AE89" t="s" s="4">
        <v>1567</v>
      </c>
      <c r="AF89" t="s" s="4">
        <v>151</v>
      </c>
      <c r="AG89" t="s" s="4">
        <v>151</v>
      </c>
      <c r="AH89" t="s" s="4">
        <v>994</v>
      </c>
      <c r="AI89" t="s" s="4">
        <v>151</v>
      </c>
      <c r="AJ89" t="s" s="4">
        <v>995</v>
      </c>
      <c r="AK89" t="s" s="4">
        <v>1052</v>
      </c>
      <c r="AL89" t="s" s="4">
        <v>1568</v>
      </c>
      <c r="AM89" t="s" s="4">
        <v>1499</v>
      </c>
      <c r="AN89" t="s" s="4">
        <v>1569</v>
      </c>
      <c r="AO89" t="s" s="4">
        <v>151</v>
      </c>
      <c r="AP89" t="s" s="4">
        <v>1553</v>
      </c>
      <c r="AQ89" t="s" s="4">
        <v>163</v>
      </c>
      <c r="AR89" t="s" s="4">
        <v>713</v>
      </c>
      <c r="AS89" t="s" s="4">
        <v>713</v>
      </c>
      <c r="AT89" t="s" s="4">
        <v>1570</v>
      </c>
      <c r="AU89" t="s" s="4">
        <v>1571</v>
      </c>
      <c r="AV89" t="s" s="4">
        <v>151</v>
      </c>
      <c r="AW89" t="s" s="4">
        <v>1571</v>
      </c>
      <c r="AX89" t="s" s="4">
        <v>168</v>
      </c>
      <c r="AY89" t="s" s="4">
        <v>169</v>
      </c>
      <c r="AZ89" t="s" s="4">
        <v>1553</v>
      </c>
      <c r="BA89" t="s" s="4">
        <v>1001</v>
      </c>
      <c r="BB89" t="s" s="4">
        <v>151</v>
      </c>
      <c r="BC89" t="s" s="4">
        <v>151</v>
      </c>
      <c r="BD89" t="s" s="4">
        <v>151</v>
      </c>
      <c r="BE89" t="s" s="4">
        <v>151</v>
      </c>
      <c r="BF89" t="s" s="4">
        <v>720</v>
      </c>
      <c r="BG89" t="s" s="4">
        <v>1348</v>
      </c>
      <c r="BH89" t="s" s="4">
        <v>1348</v>
      </c>
      <c r="BI89" t="s" s="4">
        <v>1537</v>
      </c>
    </row>
    <row r="90" ht="45.0" customHeight="true">
      <c r="A90" t="s" s="4">
        <v>1572</v>
      </c>
      <c r="B90" t="s" s="4">
        <v>673</v>
      </c>
      <c r="C90" t="s" s="4">
        <v>1514</v>
      </c>
      <c r="D90" t="s" s="4">
        <v>1394</v>
      </c>
      <c r="E90" t="s" s="4">
        <v>140</v>
      </c>
      <c r="F90" t="s" s="4">
        <v>141</v>
      </c>
      <c r="G90" t="s" s="4">
        <v>1573</v>
      </c>
      <c r="H90" t="s" s="4">
        <v>1574</v>
      </c>
      <c r="I90" t="s" s="4">
        <v>1575</v>
      </c>
      <c r="J90" t="s" s="4">
        <v>1556</v>
      </c>
      <c r="K90" t="s" s="4">
        <v>1576</v>
      </c>
      <c r="L90" t="s" s="4">
        <v>1573</v>
      </c>
      <c r="M90" t="s" s="4">
        <v>1528</v>
      </c>
      <c r="N90" t="s" s="4">
        <v>1573</v>
      </c>
      <c r="O90" t="s" s="4">
        <v>1573</v>
      </c>
      <c r="P90" t="s" s="4">
        <v>1577</v>
      </c>
      <c r="Q90" t="s" s="4">
        <v>1578</v>
      </c>
      <c r="R90" t="s" s="4">
        <v>1579</v>
      </c>
      <c r="S90" t="s" s="4">
        <v>1580</v>
      </c>
      <c r="T90" t="s" s="4">
        <v>1237</v>
      </c>
      <c r="U90" t="s" s="4">
        <v>1236</v>
      </c>
      <c r="V90" t="s" s="4">
        <v>1581</v>
      </c>
      <c r="W90" t="s" s="4">
        <v>151</v>
      </c>
      <c r="X90" t="s" s="4">
        <v>990</v>
      </c>
      <c r="Y90" t="s" s="4">
        <v>154</v>
      </c>
      <c r="Z90" t="s" s="4">
        <v>1527</v>
      </c>
      <c r="AA90" t="s" s="4">
        <v>154</v>
      </c>
      <c r="AB90" t="s" s="4">
        <v>1574</v>
      </c>
      <c r="AC90" t="s" s="4">
        <v>1582</v>
      </c>
      <c r="AD90" t="s" s="4">
        <v>1583</v>
      </c>
      <c r="AE90" t="s" s="4">
        <v>1584</v>
      </c>
      <c r="AF90" t="s" s="4">
        <v>151</v>
      </c>
      <c r="AG90" t="s" s="4">
        <v>151</v>
      </c>
      <c r="AH90" t="s" s="4">
        <v>994</v>
      </c>
      <c r="AI90" t="s" s="4">
        <v>151</v>
      </c>
      <c r="AJ90" t="s" s="4">
        <v>995</v>
      </c>
      <c r="AK90" t="s" s="4">
        <v>1576</v>
      </c>
      <c r="AL90" t="s" s="4">
        <v>1585</v>
      </c>
      <c r="AM90" t="s" s="4">
        <v>728</v>
      </c>
      <c r="AN90" t="s" s="4">
        <v>1586</v>
      </c>
      <c r="AO90" t="s" s="4">
        <v>151</v>
      </c>
      <c r="AP90" t="s" s="4">
        <v>1573</v>
      </c>
      <c r="AQ90" t="s" s="4">
        <v>163</v>
      </c>
      <c r="AR90" t="s" s="4">
        <v>713</v>
      </c>
      <c r="AS90" t="s" s="4">
        <v>713</v>
      </c>
      <c r="AT90" t="s" s="4">
        <v>1457</v>
      </c>
      <c r="AU90" t="s" s="4">
        <v>1587</v>
      </c>
      <c r="AV90" t="s" s="4">
        <v>151</v>
      </c>
      <c r="AW90" t="s" s="4">
        <v>1587</v>
      </c>
      <c r="AX90" t="s" s="4">
        <v>168</v>
      </c>
      <c r="AY90" t="s" s="4">
        <v>169</v>
      </c>
      <c r="AZ90" t="s" s="4">
        <v>1573</v>
      </c>
      <c r="BA90" t="s" s="4">
        <v>1001</v>
      </c>
      <c r="BB90" t="s" s="4">
        <v>151</v>
      </c>
      <c r="BC90" t="s" s="4">
        <v>151</v>
      </c>
      <c r="BD90" t="s" s="4">
        <v>151</v>
      </c>
      <c r="BE90" t="s" s="4">
        <v>151</v>
      </c>
      <c r="BF90" t="s" s="4">
        <v>720</v>
      </c>
      <c r="BG90" t="s" s="4">
        <v>1348</v>
      </c>
      <c r="BH90" t="s" s="4">
        <v>1348</v>
      </c>
      <c r="BI90" t="s" s="4">
        <v>1537</v>
      </c>
    </row>
    <row r="91" ht="45.0" customHeight="true">
      <c r="A91" t="s" s="4">
        <v>1588</v>
      </c>
      <c r="B91" t="s" s="4">
        <v>673</v>
      </c>
      <c r="C91" t="s" s="4">
        <v>1514</v>
      </c>
      <c r="D91" t="s" s="4">
        <v>1394</v>
      </c>
      <c r="E91" t="s" s="4">
        <v>140</v>
      </c>
      <c r="F91" t="s" s="4">
        <v>141</v>
      </c>
      <c r="G91" t="s" s="4">
        <v>1589</v>
      </c>
      <c r="H91" t="s" s="4">
        <v>1590</v>
      </c>
      <c r="I91" t="s" s="4">
        <v>1591</v>
      </c>
      <c r="J91" t="s" s="4">
        <v>1556</v>
      </c>
      <c r="K91" t="s" s="4">
        <v>1052</v>
      </c>
      <c r="L91" t="s" s="4">
        <v>1589</v>
      </c>
      <c r="M91" t="s" s="4">
        <v>1528</v>
      </c>
      <c r="N91" t="s" s="4">
        <v>1589</v>
      </c>
      <c r="O91" t="s" s="4">
        <v>1589</v>
      </c>
      <c r="P91" t="s" s="4">
        <v>1592</v>
      </c>
      <c r="Q91" t="s" s="4">
        <v>1593</v>
      </c>
      <c r="R91" t="s" s="4">
        <v>1594</v>
      </c>
      <c r="S91" t="s" s="4">
        <v>1235</v>
      </c>
      <c r="T91" t="s" s="4">
        <v>1253</v>
      </c>
      <c r="U91" t="s" s="4">
        <v>1254</v>
      </c>
      <c r="V91" t="s" s="4">
        <v>1255</v>
      </c>
      <c r="W91" t="s" s="4">
        <v>1256</v>
      </c>
      <c r="X91" t="s" s="4">
        <v>990</v>
      </c>
      <c r="Y91" t="s" s="4">
        <v>154</v>
      </c>
      <c r="Z91" t="s" s="4">
        <v>1527</v>
      </c>
      <c r="AA91" t="s" s="4">
        <v>154</v>
      </c>
      <c r="AB91" t="s" s="4">
        <v>1590</v>
      </c>
      <c r="AC91" t="s" s="4">
        <v>1565</v>
      </c>
      <c r="AD91" t="s" s="4">
        <v>1595</v>
      </c>
      <c r="AE91" t="s" s="4">
        <v>1596</v>
      </c>
      <c r="AF91" t="s" s="4">
        <v>151</v>
      </c>
      <c r="AG91" t="s" s="4">
        <v>151</v>
      </c>
      <c r="AH91" t="s" s="4">
        <v>994</v>
      </c>
      <c r="AI91" t="s" s="4">
        <v>151</v>
      </c>
      <c r="AJ91" t="s" s="4">
        <v>995</v>
      </c>
      <c r="AK91" t="s" s="4">
        <v>1052</v>
      </c>
      <c r="AL91" t="s" s="4">
        <v>1568</v>
      </c>
      <c r="AM91" t="s" s="4">
        <v>1499</v>
      </c>
      <c r="AN91" t="s" s="4">
        <v>1597</v>
      </c>
      <c r="AO91" t="s" s="4">
        <v>151</v>
      </c>
      <c r="AP91" t="s" s="4">
        <v>1589</v>
      </c>
      <c r="AQ91" t="s" s="4">
        <v>163</v>
      </c>
      <c r="AR91" t="s" s="4">
        <v>713</v>
      </c>
      <c r="AS91" t="s" s="4">
        <v>713</v>
      </c>
      <c r="AT91" t="s" s="4">
        <v>1598</v>
      </c>
      <c r="AU91" t="s" s="4">
        <v>1599</v>
      </c>
      <c r="AV91" t="s" s="4">
        <v>151</v>
      </c>
      <c r="AW91" t="s" s="4">
        <v>1599</v>
      </c>
      <c r="AX91" t="s" s="4">
        <v>168</v>
      </c>
      <c r="AY91" t="s" s="4">
        <v>169</v>
      </c>
      <c r="AZ91" t="s" s="4">
        <v>1589</v>
      </c>
      <c r="BA91" t="s" s="4">
        <v>1001</v>
      </c>
      <c r="BB91" t="s" s="4">
        <v>151</v>
      </c>
      <c r="BC91" t="s" s="4">
        <v>151</v>
      </c>
      <c r="BD91" t="s" s="4">
        <v>151</v>
      </c>
      <c r="BE91" t="s" s="4">
        <v>151</v>
      </c>
      <c r="BF91" t="s" s="4">
        <v>720</v>
      </c>
      <c r="BG91" t="s" s="4">
        <v>1348</v>
      </c>
      <c r="BH91" t="s" s="4">
        <v>1348</v>
      </c>
      <c r="BI91" t="s" s="4">
        <v>1537</v>
      </c>
    </row>
    <row r="92" ht="45.0" customHeight="true">
      <c r="A92" t="s" s="4">
        <v>1600</v>
      </c>
      <c r="B92" t="s" s="4">
        <v>673</v>
      </c>
      <c r="C92" t="s" s="4">
        <v>1514</v>
      </c>
      <c r="D92" t="s" s="4">
        <v>1394</v>
      </c>
      <c r="E92" t="s" s="4">
        <v>140</v>
      </c>
      <c r="F92" t="s" s="4">
        <v>141</v>
      </c>
      <c r="G92" t="s" s="4">
        <v>1601</v>
      </c>
      <c r="H92" t="s" s="4">
        <v>1602</v>
      </c>
      <c r="I92" t="s" s="4">
        <v>1603</v>
      </c>
      <c r="J92" t="s" s="4">
        <v>1604</v>
      </c>
      <c r="K92" t="s" s="4">
        <v>1605</v>
      </c>
      <c r="L92" t="s" s="4">
        <v>1601</v>
      </c>
      <c r="M92" t="s" s="4">
        <v>1606</v>
      </c>
      <c r="N92" t="s" s="4">
        <v>1601</v>
      </c>
      <c r="O92" t="s" s="4">
        <v>1601</v>
      </c>
      <c r="P92" t="s" s="4">
        <v>1607</v>
      </c>
      <c r="Q92" t="s" s="4">
        <v>1607</v>
      </c>
      <c r="R92" t="s" s="4">
        <v>1607</v>
      </c>
      <c r="S92" t="s" s="4">
        <v>1608</v>
      </c>
      <c r="T92" t="s" s="4">
        <v>1468</v>
      </c>
      <c r="U92" t="s" s="4">
        <v>1609</v>
      </c>
      <c r="V92" t="s" s="4">
        <v>1610</v>
      </c>
      <c r="W92" t="s" s="4">
        <v>1611</v>
      </c>
      <c r="X92" t="s" s="4">
        <v>990</v>
      </c>
      <c r="Y92" t="s" s="4">
        <v>154</v>
      </c>
      <c r="Z92" t="s" s="4">
        <v>1527</v>
      </c>
      <c r="AA92" t="s" s="4">
        <v>154</v>
      </c>
      <c r="AB92" t="s" s="4">
        <v>1602</v>
      </c>
      <c r="AC92" t="s" s="4">
        <v>1612</v>
      </c>
      <c r="AD92" t="s" s="4">
        <v>1613</v>
      </c>
      <c r="AE92" t="s" s="4">
        <v>1614</v>
      </c>
      <c r="AF92" t="s" s="4">
        <v>151</v>
      </c>
      <c r="AG92" t="s" s="4">
        <v>151</v>
      </c>
      <c r="AH92" t="s" s="4">
        <v>994</v>
      </c>
      <c r="AI92" t="s" s="4">
        <v>151</v>
      </c>
      <c r="AJ92" t="s" s="4">
        <v>995</v>
      </c>
      <c r="AK92" t="s" s="4">
        <v>1605</v>
      </c>
      <c r="AL92" t="s" s="4">
        <v>1615</v>
      </c>
      <c r="AM92" t="s" s="4">
        <v>778</v>
      </c>
      <c r="AN92" t="s" s="4">
        <v>1607</v>
      </c>
      <c r="AO92" t="s" s="4">
        <v>151</v>
      </c>
      <c r="AP92" t="s" s="4">
        <v>1601</v>
      </c>
      <c r="AQ92" t="s" s="4">
        <v>344</v>
      </c>
      <c r="AR92" t="s" s="4">
        <v>1616</v>
      </c>
      <c r="AS92" t="s" s="4">
        <v>1616</v>
      </c>
      <c r="AT92" t="s" s="4">
        <v>1617</v>
      </c>
      <c r="AU92" t="s" s="4">
        <v>1618</v>
      </c>
      <c r="AV92" t="s" s="4">
        <v>151</v>
      </c>
      <c r="AW92" t="s" s="4">
        <v>1618</v>
      </c>
      <c r="AX92" t="s" s="4">
        <v>168</v>
      </c>
      <c r="AY92" t="s" s="4">
        <v>169</v>
      </c>
      <c r="AZ92" t="s" s="4">
        <v>1601</v>
      </c>
      <c r="BA92" t="s" s="4">
        <v>1001</v>
      </c>
      <c r="BB92" t="s" s="4">
        <v>151</v>
      </c>
      <c r="BC92" t="s" s="4">
        <v>151</v>
      </c>
      <c r="BD92" t="s" s="4">
        <v>151</v>
      </c>
      <c r="BE92" t="s" s="4">
        <v>151</v>
      </c>
      <c r="BF92" t="s" s="4">
        <v>720</v>
      </c>
      <c r="BG92" t="s" s="4">
        <v>1348</v>
      </c>
      <c r="BH92" t="s" s="4">
        <v>1348</v>
      </c>
      <c r="BI92" t="s" s="4">
        <v>1619</v>
      </c>
    </row>
    <row r="93" ht="45.0" customHeight="true">
      <c r="A93" t="s" s="4">
        <v>1620</v>
      </c>
      <c r="B93" t="s" s="4">
        <v>673</v>
      </c>
      <c r="C93" t="s" s="4">
        <v>1514</v>
      </c>
      <c r="D93" t="s" s="4">
        <v>1394</v>
      </c>
      <c r="E93" t="s" s="4">
        <v>140</v>
      </c>
      <c r="F93" t="s" s="4">
        <v>141</v>
      </c>
      <c r="G93" t="s" s="4">
        <v>1621</v>
      </c>
      <c r="H93" t="s" s="4">
        <v>1622</v>
      </c>
      <c r="I93" t="s" s="4">
        <v>1623</v>
      </c>
      <c r="J93" t="s" s="4">
        <v>1624</v>
      </c>
      <c r="K93" t="s" s="4">
        <v>1266</v>
      </c>
      <c r="L93" t="s" s="4">
        <v>1621</v>
      </c>
      <c r="M93" t="s" s="4">
        <v>1625</v>
      </c>
      <c r="N93" t="s" s="4">
        <v>1621</v>
      </c>
      <c r="O93" t="s" s="4">
        <v>1621</v>
      </c>
      <c r="P93" t="s" s="4">
        <v>1626</v>
      </c>
      <c r="Q93" t="s" s="4">
        <v>1627</v>
      </c>
      <c r="R93" t="s" s="4">
        <v>1628</v>
      </c>
      <c r="S93" t="s" s="4">
        <v>1629</v>
      </c>
      <c r="T93" t="s" s="4">
        <v>1630</v>
      </c>
      <c r="U93" t="s" s="4">
        <v>1631</v>
      </c>
      <c r="V93" t="s" s="4">
        <v>1632</v>
      </c>
      <c r="W93" t="s" s="4">
        <v>1633</v>
      </c>
      <c r="X93" t="s" s="4">
        <v>990</v>
      </c>
      <c r="Y93" t="s" s="4">
        <v>154</v>
      </c>
      <c r="Z93" t="s" s="4">
        <v>1527</v>
      </c>
      <c r="AA93" t="s" s="4">
        <v>154</v>
      </c>
      <c r="AB93" t="s" s="4">
        <v>1622</v>
      </c>
      <c r="AC93" t="s" s="4">
        <v>1634</v>
      </c>
      <c r="AD93" t="s" s="4">
        <v>1635</v>
      </c>
      <c r="AE93" t="s" s="4">
        <v>1636</v>
      </c>
      <c r="AF93" t="s" s="4">
        <v>151</v>
      </c>
      <c r="AG93" t="s" s="4">
        <v>151</v>
      </c>
      <c r="AH93" t="s" s="4">
        <v>994</v>
      </c>
      <c r="AI93" t="s" s="4">
        <v>151</v>
      </c>
      <c r="AJ93" t="s" s="4">
        <v>995</v>
      </c>
      <c r="AK93" t="s" s="4">
        <v>1266</v>
      </c>
      <c r="AL93" t="s" s="4">
        <v>1637</v>
      </c>
      <c r="AM93" t="s" s="4">
        <v>1638</v>
      </c>
      <c r="AN93" t="s" s="4">
        <v>1623</v>
      </c>
      <c r="AO93" t="s" s="4">
        <v>151</v>
      </c>
      <c r="AP93" t="s" s="4">
        <v>1621</v>
      </c>
      <c r="AQ93" t="s" s="4">
        <v>163</v>
      </c>
      <c r="AR93" t="s" s="4">
        <v>713</v>
      </c>
      <c r="AS93" t="s" s="4">
        <v>713</v>
      </c>
      <c r="AT93" t="s" s="4">
        <v>1639</v>
      </c>
      <c r="AU93" t="s" s="4">
        <v>1640</v>
      </c>
      <c r="AV93" t="s" s="4">
        <v>151</v>
      </c>
      <c r="AW93" t="s" s="4">
        <v>1640</v>
      </c>
      <c r="AX93" t="s" s="4">
        <v>168</v>
      </c>
      <c r="AY93" t="s" s="4">
        <v>169</v>
      </c>
      <c r="AZ93" t="s" s="4">
        <v>1621</v>
      </c>
      <c r="BA93" t="s" s="4">
        <v>1001</v>
      </c>
      <c r="BB93" t="s" s="4">
        <v>151</v>
      </c>
      <c r="BC93" t="s" s="4">
        <v>151</v>
      </c>
      <c r="BD93" t="s" s="4">
        <v>151</v>
      </c>
      <c r="BE93" t="s" s="4">
        <v>151</v>
      </c>
      <c r="BF93" t="s" s="4">
        <v>720</v>
      </c>
      <c r="BG93" t="s" s="4">
        <v>1348</v>
      </c>
      <c r="BH93" t="s" s="4">
        <v>1348</v>
      </c>
      <c r="BI93" t="s" s="4">
        <v>1537</v>
      </c>
    </row>
    <row r="94" ht="45.0" customHeight="true">
      <c r="A94" t="s" s="4">
        <v>1641</v>
      </c>
      <c r="B94" t="s" s="4">
        <v>673</v>
      </c>
      <c r="C94" t="s" s="4">
        <v>1514</v>
      </c>
      <c r="D94" t="s" s="4">
        <v>1394</v>
      </c>
      <c r="E94" t="s" s="4">
        <v>140</v>
      </c>
      <c r="F94" t="s" s="4">
        <v>141</v>
      </c>
      <c r="G94" t="s" s="4">
        <v>1642</v>
      </c>
      <c r="H94" t="s" s="4">
        <v>1643</v>
      </c>
      <c r="I94" t="s" s="4">
        <v>1644</v>
      </c>
      <c r="J94" t="s" s="4">
        <v>1624</v>
      </c>
      <c r="K94" t="s" s="4">
        <v>1645</v>
      </c>
      <c r="L94" t="s" s="4">
        <v>1642</v>
      </c>
      <c r="M94" t="s" s="4">
        <v>1625</v>
      </c>
      <c r="N94" t="s" s="4">
        <v>1642</v>
      </c>
      <c r="O94" t="s" s="4">
        <v>1642</v>
      </c>
      <c r="P94" t="s" s="4">
        <v>1646</v>
      </c>
      <c r="Q94" t="s" s="4">
        <v>1647</v>
      </c>
      <c r="R94" t="s" s="4">
        <v>1648</v>
      </c>
      <c r="S94" t="s" s="4">
        <v>1649</v>
      </c>
      <c r="T94" t="s" s="4">
        <v>1650</v>
      </c>
      <c r="U94" t="s" s="4">
        <v>1450</v>
      </c>
      <c r="V94" t="s" s="4">
        <v>1651</v>
      </c>
      <c r="W94" t="s" s="4">
        <v>1652</v>
      </c>
      <c r="X94" t="s" s="4">
        <v>990</v>
      </c>
      <c r="Y94" t="s" s="4">
        <v>154</v>
      </c>
      <c r="Z94" t="s" s="4">
        <v>1527</v>
      </c>
      <c r="AA94" t="s" s="4">
        <v>154</v>
      </c>
      <c r="AB94" t="s" s="4">
        <v>1653</v>
      </c>
      <c r="AC94" t="s" s="4">
        <v>1654</v>
      </c>
      <c r="AD94" t="s" s="4">
        <v>1655</v>
      </c>
      <c r="AE94" t="s" s="4">
        <v>1656</v>
      </c>
      <c r="AF94" t="s" s="4">
        <v>151</v>
      </c>
      <c r="AG94" t="s" s="4">
        <v>151</v>
      </c>
      <c r="AH94" t="s" s="4">
        <v>994</v>
      </c>
      <c r="AI94" t="s" s="4">
        <v>151</v>
      </c>
      <c r="AJ94" t="s" s="4">
        <v>995</v>
      </c>
      <c r="AK94" t="s" s="4">
        <v>1645</v>
      </c>
      <c r="AL94" t="s" s="4">
        <v>1634</v>
      </c>
      <c r="AM94" t="s" s="4">
        <v>1051</v>
      </c>
      <c r="AN94" t="s" s="4">
        <v>1644</v>
      </c>
      <c r="AO94" t="s" s="4">
        <v>151</v>
      </c>
      <c r="AP94" t="s" s="4">
        <v>1642</v>
      </c>
      <c r="AQ94" t="s" s="4">
        <v>163</v>
      </c>
      <c r="AR94" t="s" s="4">
        <v>713</v>
      </c>
      <c r="AS94" t="s" s="4">
        <v>713</v>
      </c>
      <c r="AT94" t="s" s="4">
        <v>1657</v>
      </c>
      <c r="AU94" t="s" s="4">
        <v>1658</v>
      </c>
      <c r="AV94" t="s" s="4">
        <v>151</v>
      </c>
      <c r="AW94" t="s" s="4">
        <v>1658</v>
      </c>
      <c r="AX94" t="s" s="4">
        <v>168</v>
      </c>
      <c r="AY94" t="s" s="4">
        <v>169</v>
      </c>
      <c r="AZ94" t="s" s="4">
        <v>1642</v>
      </c>
      <c r="BA94" t="s" s="4">
        <v>1001</v>
      </c>
      <c r="BB94" t="s" s="4">
        <v>151</v>
      </c>
      <c r="BC94" t="s" s="4">
        <v>151</v>
      </c>
      <c r="BD94" t="s" s="4">
        <v>151</v>
      </c>
      <c r="BE94" t="s" s="4">
        <v>151</v>
      </c>
      <c r="BF94" t="s" s="4">
        <v>720</v>
      </c>
      <c r="BG94" t="s" s="4">
        <v>1348</v>
      </c>
      <c r="BH94" t="s" s="4">
        <v>1348</v>
      </c>
      <c r="BI94" t="s" s="4">
        <v>1537</v>
      </c>
    </row>
    <row r="95" ht="45.0" customHeight="true">
      <c r="A95" t="s" s="4">
        <v>1659</v>
      </c>
      <c r="B95" t="s" s="4">
        <v>673</v>
      </c>
      <c r="C95" t="s" s="4">
        <v>1514</v>
      </c>
      <c r="D95" t="s" s="4">
        <v>1394</v>
      </c>
      <c r="E95" t="s" s="4">
        <v>140</v>
      </c>
      <c r="F95" t="s" s="4">
        <v>141</v>
      </c>
      <c r="G95" t="s" s="4">
        <v>1660</v>
      </c>
      <c r="H95" t="s" s="4">
        <v>1661</v>
      </c>
      <c r="I95" t="s" s="4">
        <v>1662</v>
      </c>
      <c r="J95" t="s" s="4">
        <v>1520</v>
      </c>
      <c r="K95" t="s" s="4">
        <v>1374</v>
      </c>
      <c r="L95" t="s" s="4">
        <v>1660</v>
      </c>
      <c r="M95" t="s" s="4">
        <v>1663</v>
      </c>
      <c r="N95" t="s" s="4">
        <v>1660</v>
      </c>
      <c r="O95" t="s" s="4">
        <v>1660</v>
      </c>
      <c r="P95" t="s" s="4">
        <v>1664</v>
      </c>
      <c r="Q95" t="s" s="4">
        <v>1665</v>
      </c>
      <c r="R95" t="s" s="4">
        <v>1666</v>
      </c>
      <c r="S95" t="s" s="4">
        <v>1667</v>
      </c>
      <c r="T95" t="s" s="4">
        <v>1668</v>
      </c>
      <c r="U95" t="s" s="4">
        <v>1669</v>
      </c>
      <c r="V95" t="s" s="4">
        <v>1670</v>
      </c>
      <c r="W95" t="s" s="4">
        <v>1671</v>
      </c>
      <c r="X95" t="s" s="4">
        <v>990</v>
      </c>
      <c r="Y95" t="s" s="4">
        <v>154</v>
      </c>
      <c r="Z95" t="s" s="4">
        <v>1527</v>
      </c>
      <c r="AA95" t="s" s="4">
        <v>154</v>
      </c>
      <c r="AB95" t="s" s="4">
        <v>1661</v>
      </c>
      <c r="AC95" t="s" s="4">
        <v>1672</v>
      </c>
      <c r="AD95" t="s" s="4">
        <v>1673</v>
      </c>
      <c r="AE95" t="s" s="4">
        <v>1674</v>
      </c>
      <c r="AF95" t="s" s="4">
        <v>151</v>
      </c>
      <c r="AG95" t="s" s="4">
        <v>151</v>
      </c>
      <c r="AH95" t="s" s="4">
        <v>994</v>
      </c>
      <c r="AI95" t="s" s="4">
        <v>151</v>
      </c>
      <c r="AJ95" t="s" s="4">
        <v>995</v>
      </c>
      <c r="AK95" t="s" s="4">
        <v>1374</v>
      </c>
      <c r="AL95" t="s" s="4">
        <v>1675</v>
      </c>
      <c r="AM95" t="s" s="4">
        <v>1104</v>
      </c>
      <c r="AN95" t="s" s="4">
        <v>1662</v>
      </c>
      <c r="AO95" t="s" s="4">
        <v>151</v>
      </c>
      <c r="AP95" t="s" s="4">
        <v>1660</v>
      </c>
      <c r="AQ95" t="s" s="4">
        <v>163</v>
      </c>
      <c r="AR95" t="s" s="4">
        <v>713</v>
      </c>
      <c r="AS95" t="s" s="4">
        <v>713</v>
      </c>
      <c r="AT95" t="s" s="4">
        <v>1676</v>
      </c>
      <c r="AU95" t="s" s="4">
        <v>1677</v>
      </c>
      <c r="AV95" t="s" s="4">
        <v>151</v>
      </c>
      <c r="AW95" t="s" s="4">
        <v>1677</v>
      </c>
      <c r="AX95" t="s" s="4">
        <v>168</v>
      </c>
      <c r="AY95" t="s" s="4">
        <v>169</v>
      </c>
      <c r="AZ95" t="s" s="4">
        <v>1660</v>
      </c>
      <c r="BA95" t="s" s="4">
        <v>1001</v>
      </c>
      <c r="BB95" t="s" s="4">
        <v>151</v>
      </c>
      <c r="BC95" t="s" s="4">
        <v>151</v>
      </c>
      <c r="BD95" t="s" s="4">
        <v>151</v>
      </c>
      <c r="BE95" t="s" s="4">
        <v>151</v>
      </c>
      <c r="BF95" t="s" s="4">
        <v>720</v>
      </c>
      <c r="BG95" t="s" s="4">
        <v>1348</v>
      </c>
      <c r="BH95" t="s" s="4">
        <v>1348</v>
      </c>
      <c r="BI95" t="s" s="4">
        <v>1537</v>
      </c>
    </row>
    <row r="96" ht="45.0" customHeight="true">
      <c r="A96" t="s" s="4">
        <v>1678</v>
      </c>
      <c r="B96" t="s" s="4">
        <v>673</v>
      </c>
      <c r="C96" t="s" s="4">
        <v>1514</v>
      </c>
      <c r="D96" t="s" s="4">
        <v>1394</v>
      </c>
      <c r="E96" t="s" s="4">
        <v>140</v>
      </c>
      <c r="F96" t="s" s="4">
        <v>141</v>
      </c>
      <c r="G96" t="s" s="4">
        <v>1679</v>
      </c>
      <c r="H96" t="s" s="4">
        <v>1680</v>
      </c>
      <c r="I96" t="s" s="4">
        <v>1681</v>
      </c>
      <c r="J96" t="s" s="4">
        <v>1520</v>
      </c>
      <c r="K96" t="s" s="4">
        <v>1682</v>
      </c>
      <c r="L96" t="s" s="4">
        <v>1679</v>
      </c>
      <c r="M96" t="s" s="4">
        <v>1625</v>
      </c>
      <c r="N96" t="s" s="4">
        <v>1679</v>
      </c>
      <c r="O96" t="s" s="4">
        <v>1679</v>
      </c>
      <c r="P96" t="s" s="4">
        <v>1683</v>
      </c>
      <c r="Q96" t="s" s="4">
        <v>1684</v>
      </c>
      <c r="R96" t="s" s="4">
        <v>1685</v>
      </c>
      <c r="S96" t="s" s="4">
        <v>1686</v>
      </c>
      <c r="T96" t="s" s="4">
        <v>1687</v>
      </c>
      <c r="U96" t="s" s="4">
        <v>1688</v>
      </c>
      <c r="V96" t="s" s="4">
        <v>1689</v>
      </c>
      <c r="W96" t="s" s="4">
        <v>1690</v>
      </c>
      <c r="X96" t="s" s="4">
        <v>990</v>
      </c>
      <c r="Y96" t="s" s="4">
        <v>154</v>
      </c>
      <c r="Z96" t="s" s="4">
        <v>1527</v>
      </c>
      <c r="AA96" t="s" s="4">
        <v>154</v>
      </c>
      <c r="AB96" t="s" s="4">
        <v>1680</v>
      </c>
      <c r="AC96" t="s" s="4">
        <v>1691</v>
      </c>
      <c r="AD96" t="s" s="4">
        <v>1692</v>
      </c>
      <c r="AE96" t="s" s="4">
        <v>1693</v>
      </c>
      <c r="AF96" t="s" s="4">
        <v>151</v>
      </c>
      <c r="AG96" t="s" s="4">
        <v>151</v>
      </c>
      <c r="AH96" t="s" s="4">
        <v>994</v>
      </c>
      <c r="AI96" t="s" s="4">
        <v>151</v>
      </c>
      <c r="AJ96" t="s" s="4">
        <v>995</v>
      </c>
      <c r="AK96" t="s" s="4">
        <v>1682</v>
      </c>
      <c r="AL96" t="s" s="4">
        <v>1675</v>
      </c>
      <c r="AM96" t="s" s="4">
        <v>1694</v>
      </c>
      <c r="AN96" t="s" s="4">
        <v>1681</v>
      </c>
      <c r="AO96" t="s" s="4">
        <v>151</v>
      </c>
      <c r="AP96" t="s" s="4">
        <v>1679</v>
      </c>
      <c r="AQ96" t="s" s="4">
        <v>163</v>
      </c>
      <c r="AR96" t="s" s="4">
        <v>713</v>
      </c>
      <c r="AS96" t="s" s="4">
        <v>713</v>
      </c>
      <c r="AT96" t="s" s="4">
        <v>1695</v>
      </c>
      <c r="AU96" t="s" s="4">
        <v>1696</v>
      </c>
      <c r="AV96" t="s" s="4">
        <v>151</v>
      </c>
      <c r="AW96" t="s" s="4">
        <v>1696</v>
      </c>
      <c r="AX96" t="s" s="4">
        <v>168</v>
      </c>
      <c r="AY96" t="s" s="4">
        <v>169</v>
      </c>
      <c r="AZ96" t="s" s="4">
        <v>1679</v>
      </c>
      <c r="BA96" t="s" s="4">
        <v>1001</v>
      </c>
      <c r="BB96" t="s" s="4">
        <v>151</v>
      </c>
      <c r="BC96" t="s" s="4">
        <v>151</v>
      </c>
      <c r="BD96" t="s" s="4">
        <v>151</v>
      </c>
      <c r="BE96" t="s" s="4">
        <v>151</v>
      </c>
      <c r="BF96" t="s" s="4">
        <v>720</v>
      </c>
      <c r="BG96" t="s" s="4">
        <v>1348</v>
      </c>
      <c r="BH96" t="s" s="4">
        <v>1348</v>
      </c>
      <c r="BI96" t="s" s="4">
        <v>1537</v>
      </c>
    </row>
    <row r="97" ht="45.0" customHeight="true">
      <c r="A97" t="s" s="4">
        <v>1697</v>
      </c>
      <c r="B97" t="s" s="4">
        <v>673</v>
      </c>
      <c r="C97" t="s" s="4">
        <v>1514</v>
      </c>
      <c r="D97" t="s" s="4">
        <v>1394</v>
      </c>
      <c r="E97" t="s" s="4">
        <v>140</v>
      </c>
      <c r="F97" t="s" s="4">
        <v>141</v>
      </c>
      <c r="G97" t="s" s="4">
        <v>1698</v>
      </c>
      <c r="H97" t="s" s="4">
        <v>1699</v>
      </c>
      <c r="I97" t="s" s="4">
        <v>1700</v>
      </c>
      <c r="J97" t="s" s="4">
        <v>1701</v>
      </c>
      <c r="K97" t="s" s="4">
        <v>1702</v>
      </c>
      <c r="L97" t="s" s="4">
        <v>1698</v>
      </c>
      <c r="M97" t="s" s="4">
        <v>1703</v>
      </c>
      <c r="N97" t="s" s="4">
        <v>1698</v>
      </c>
      <c r="O97" t="s" s="4">
        <v>1698</v>
      </c>
      <c r="P97" t="s" s="4">
        <v>1704</v>
      </c>
      <c r="Q97" t="s" s="4">
        <v>1705</v>
      </c>
      <c r="R97" t="s" s="4">
        <v>1706</v>
      </c>
      <c r="S97" t="s" s="4">
        <v>1235</v>
      </c>
      <c r="T97" t="s" s="4">
        <v>1345</v>
      </c>
      <c r="U97" t="s" s="4">
        <v>1346</v>
      </c>
      <c r="V97" t="s" s="4">
        <v>305</v>
      </c>
      <c r="W97" t="s" s="4">
        <v>1347</v>
      </c>
      <c r="X97" t="s" s="4">
        <v>990</v>
      </c>
      <c r="Y97" t="s" s="4">
        <v>154</v>
      </c>
      <c r="Z97" t="s" s="4">
        <v>1527</v>
      </c>
      <c r="AA97" t="s" s="4">
        <v>154</v>
      </c>
      <c r="AB97" t="s" s="4">
        <v>1699</v>
      </c>
      <c r="AC97" t="s" s="4">
        <v>1707</v>
      </c>
      <c r="AD97" t="s" s="4">
        <v>1708</v>
      </c>
      <c r="AE97" t="s" s="4">
        <v>1709</v>
      </c>
      <c r="AF97" t="s" s="4">
        <v>151</v>
      </c>
      <c r="AG97" t="s" s="4">
        <v>151</v>
      </c>
      <c r="AH97" t="s" s="4">
        <v>994</v>
      </c>
      <c r="AI97" t="s" s="4">
        <v>151</v>
      </c>
      <c r="AJ97" t="s" s="4">
        <v>995</v>
      </c>
      <c r="AK97" t="s" s="4">
        <v>1702</v>
      </c>
      <c r="AL97" t="s" s="4">
        <v>1615</v>
      </c>
      <c r="AM97" t="s" s="4">
        <v>1240</v>
      </c>
      <c r="AN97" t="s" s="4">
        <v>1700</v>
      </c>
      <c r="AO97" t="s" s="4">
        <v>151</v>
      </c>
      <c r="AP97" t="s" s="4">
        <v>1698</v>
      </c>
      <c r="AQ97" t="s" s="4">
        <v>163</v>
      </c>
      <c r="AR97" t="s" s="4">
        <v>713</v>
      </c>
      <c r="AS97" t="s" s="4">
        <v>713</v>
      </c>
      <c r="AT97" t="s" s="4">
        <v>1710</v>
      </c>
      <c r="AU97" t="s" s="4">
        <v>1711</v>
      </c>
      <c r="AV97" t="s" s="4">
        <v>151</v>
      </c>
      <c r="AW97" t="s" s="4">
        <v>1711</v>
      </c>
      <c r="AX97" t="s" s="4">
        <v>168</v>
      </c>
      <c r="AY97" t="s" s="4">
        <v>169</v>
      </c>
      <c r="AZ97" t="s" s="4">
        <v>1698</v>
      </c>
      <c r="BA97" t="s" s="4">
        <v>1001</v>
      </c>
      <c r="BB97" t="s" s="4">
        <v>151</v>
      </c>
      <c r="BC97" t="s" s="4">
        <v>151</v>
      </c>
      <c r="BD97" t="s" s="4">
        <v>151</v>
      </c>
      <c r="BE97" t="s" s="4">
        <v>151</v>
      </c>
      <c r="BF97" t="s" s="4">
        <v>720</v>
      </c>
      <c r="BG97" t="s" s="4">
        <v>1348</v>
      </c>
      <c r="BH97" t="s" s="4">
        <v>1348</v>
      </c>
      <c r="BI97" t="s" s="4">
        <v>1537</v>
      </c>
    </row>
    <row r="98" ht="45.0" customHeight="true">
      <c r="A98" t="s" s="4">
        <v>1712</v>
      </c>
      <c r="B98" t="s" s="4">
        <v>673</v>
      </c>
      <c r="C98" t="s" s="4">
        <v>1514</v>
      </c>
      <c r="D98" t="s" s="4">
        <v>1394</v>
      </c>
      <c r="E98" t="s" s="4">
        <v>140</v>
      </c>
      <c r="F98" t="s" s="4">
        <v>141</v>
      </c>
      <c r="G98" t="s" s="4">
        <v>1713</v>
      </c>
      <c r="H98" t="s" s="4">
        <v>1714</v>
      </c>
      <c r="I98" t="s" s="4">
        <v>1715</v>
      </c>
      <c r="J98" t="s" s="4">
        <v>1701</v>
      </c>
      <c r="K98" t="s" s="4">
        <v>1716</v>
      </c>
      <c r="L98" t="s" s="4">
        <v>1713</v>
      </c>
      <c r="M98" t="s" s="4">
        <v>1703</v>
      </c>
      <c r="N98" t="s" s="4">
        <v>1713</v>
      </c>
      <c r="O98" t="s" s="4">
        <v>1713</v>
      </c>
      <c r="P98" t="s" s="4">
        <v>1717</v>
      </c>
      <c r="Q98" t="s" s="4">
        <v>1718</v>
      </c>
      <c r="R98" t="s" s="4">
        <v>1719</v>
      </c>
      <c r="S98" t="s" s="4">
        <v>1720</v>
      </c>
      <c r="T98" t="s" s="4">
        <v>1721</v>
      </c>
      <c r="U98" t="s" s="4">
        <v>1722</v>
      </c>
      <c r="V98" t="s" s="4">
        <v>1723</v>
      </c>
      <c r="W98" t="s" s="4">
        <v>1724</v>
      </c>
      <c r="X98" t="s" s="4">
        <v>990</v>
      </c>
      <c r="Y98" t="s" s="4">
        <v>154</v>
      </c>
      <c r="Z98" t="s" s="4">
        <v>1527</v>
      </c>
      <c r="AA98" t="s" s="4">
        <v>154</v>
      </c>
      <c r="AB98" t="s" s="4">
        <v>1714</v>
      </c>
      <c r="AC98" t="s" s="4">
        <v>1707</v>
      </c>
      <c r="AD98" t="s" s="4">
        <v>1725</v>
      </c>
      <c r="AE98" t="s" s="4">
        <v>1726</v>
      </c>
      <c r="AF98" t="s" s="4">
        <v>151</v>
      </c>
      <c r="AG98" t="s" s="4">
        <v>151</v>
      </c>
      <c r="AH98" t="s" s="4">
        <v>994</v>
      </c>
      <c r="AI98" t="s" s="4">
        <v>151</v>
      </c>
      <c r="AJ98" t="s" s="4">
        <v>995</v>
      </c>
      <c r="AK98" t="s" s="4">
        <v>1716</v>
      </c>
      <c r="AL98" t="s" s="4">
        <v>1615</v>
      </c>
      <c r="AM98" t="s" s="4">
        <v>1727</v>
      </c>
      <c r="AN98" t="s" s="4">
        <v>1715</v>
      </c>
      <c r="AO98" t="s" s="4">
        <v>151</v>
      </c>
      <c r="AP98" t="s" s="4">
        <v>1713</v>
      </c>
      <c r="AQ98" t="s" s="4">
        <v>163</v>
      </c>
      <c r="AR98" t="s" s="4">
        <v>713</v>
      </c>
      <c r="AS98" t="s" s="4">
        <v>713</v>
      </c>
      <c r="AT98" t="s" s="4">
        <v>1728</v>
      </c>
      <c r="AU98" t="s" s="4">
        <v>1729</v>
      </c>
      <c r="AV98" t="s" s="4">
        <v>151</v>
      </c>
      <c r="AW98" t="s" s="4">
        <v>1729</v>
      </c>
      <c r="AX98" t="s" s="4">
        <v>168</v>
      </c>
      <c r="AY98" t="s" s="4">
        <v>169</v>
      </c>
      <c r="AZ98" t="s" s="4">
        <v>1713</v>
      </c>
      <c r="BA98" t="s" s="4">
        <v>1001</v>
      </c>
      <c r="BB98" t="s" s="4">
        <v>151</v>
      </c>
      <c r="BC98" t="s" s="4">
        <v>151</v>
      </c>
      <c r="BD98" t="s" s="4">
        <v>151</v>
      </c>
      <c r="BE98" t="s" s="4">
        <v>151</v>
      </c>
      <c r="BF98" t="s" s="4">
        <v>720</v>
      </c>
      <c r="BG98" t="s" s="4">
        <v>1348</v>
      </c>
      <c r="BH98" t="s" s="4">
        <v>1348</v>
      </c>
      <c r="BI98" t="s" s="4">
        <v>1537</v>
      </c>
    </row>
    <row r="99" ht="45.0" customHeight="true">
      <c r="A99" t="s" s="4">
        <v>1730</v>
      </c>
      <c r="B99" t="s" s="4">
        <v>673</v>
      </c>
      <c r="C99" t="s" s="4">
        <v>1514</v>
      </c>
      <c r="D99" t="s" s="4">
        <v>1394</v>
      </c>
      <c r="E99" t="s" s="4">
        <v>140</v>
      </c>
      <c r="F99" t="s" s="4">
        <v>141</v>
      </c>
      <c r="G99" t="s" s="4">
        <v>1731</v>
      </c>
      <c r="H99" t="s" s="4">
        <v>1732</v>
      </c>
      <c r="I99" t="s" s="4">
        <v>1733</v>
      </c>
      <c r="J99" t="s" s="4">
        <v>1701</v>
      </c>
      <c r="K99" t="s" s="4">
        <v>1052</v>
      </c>
      <c r="L99" t="s" s="4">
        <v>1731</v>
      </c>
      <c r="M99" t="s" s="4">
        <v>1703</v>
      </c>
      <c r="N99" t="s" s="4">
        <v>1731</v>
      </c>
      <c r="O99" t="s" s="4">
        <v>1731</v>
      </c>
      <c r="P99" t="s" s="4">
        <v>1734</v>
      </c>
      <c r="Q99" t="s" s="4">
        <v>1735</v>
      </c>
      <c r="R99" t="s" s="4">
        <v>1736</v>
      </c>
      <c r="S99" t="s" s="4">
        <v>1737</v>
      </c>
      <c r="T99" t="s" s="4">
        <v>1738</v>
      </c>
      <c r="U99" t="s" s="4">
        <v>1739</v>
      </c>
      <c r="V99" t="s" s="4">
        <v>1740</v>
      </c>
      <c r="W99" t="s" s="4">
        <v>1741</v>
      </c>
      <c r="X99" t="s" s="4">
        <v>990</v>
      </c>
      <c r="Y99" t="s" s="4">
        <v>154</v>
      </c>
      <c r="Z99" t="s" s="4">
        <v>1527</v>
      </c>
      <c r="AA99" t="s" s="4">
        <v>154</v>
      </c>
      <c r="AB99" t="s" s="4">
        <v>1732</v>
      </c>
      <c r="AC99" t="s" s="4">
        <v>1707</v>
      </c>
      <c r="AD99" t="s" s="4">
        <v>1742</v>
      </c>
      <c r="AE99" t="s" s="4">
        <v>1743</v>
      </c>
      <c r="AF99" t="s" s="4">
        <v>151</v>
      </c>
      <c r="AG99" t="s" s="4">
        <v>151</v>
      </c>
      <c r="AH99" t="s" s="4">
        <v>994</v>
      </c>
      <c r="AI99" t="s" s="4">
        <v>151</v>
      </c>
      <c r="AJ99" t="s" s="4">
        <v>995</v>
      </c>
      <c r="AK99" t="s" s="4">
        <v>1052</v>
      </c>
      <c r="AL99" t="s" s="4">
        <v>1615</v>
      </c>
      <c r="AM99" t="s" s="4">
        <v>1240</v>
      </c>
      <c r="AN99" t="s" s="4">
        <v>1744</v>
      </c>
      <c r="AO99" t="s" s="4">
        <v>151</v>
      </c>
      <c r="AP99" t="s" s="4">
        <v>1731</v>
      </c>
      <c r="AQ99" t="s" s="4">
        <v>163</v>
      </c>
      <c r="AR99" t="s" s="4">
        <v>713</v>
      </c>
      <c r="AS99" t="s" s="4">
        <v>713</v>
      </c>
      <c r="AT99" t="s" s="4">
        <v>1745</v>
      </c>
      <c r="AU99" t="s" s="4">
        <v>1746</v>
      </c>
      <c r="AV99" t="s" s="4">
        <v>151</v>
      </c>
      <c r="AW99" t="s" s="4">
        <v>1747</v>
      </c>
      <c r="AX99" t="s" s="4">
        <v>168</v>
      </c>
      <c r="AY99" t="s" s="4">
        <v>169</v>
      </c>
      <c r="AZ99" t="s" s="4">
        <v>1731</v>
      </c>
      <c r="BA99" t="s" s="4">
        <v>1001</v>
      </c>
      <c r="BB99" t="s" s="4">
        <v>151</v>
      </c>
      <c r="BC99" t="s" s="4">
        <v>151</v>
      </c>
      <c r="BD99" t="s" s="4">
        <v>151</v>
      </c>
      <c r="BE99" t="s" s="4">
        <v>151</v>
      </c>
      <c r="BF99" t="s" s="4">
        <v>720</v>
      </c>
      <c r="BG99" t="s" s="4">
        <v>1348</v>
      </c>
      <c r="BH99" t="s" s="4">
        <v>1348</v>
      </c>
      <c r="BI99" t="s" s="4">
        <v>1537</v>
      </c>
    </row>
    <row r="100" ht="45.0" customHeight="true">
      <c r="A100" t="s" s="4">
        <v>1748</v>
      </c>
      <c r="B100" t="s" s="4">
        <v>673</v>
      </c>
      <c r="C100" t="s" s="4">
        <v>1514</v>
      </c>
      <c r="D100" t="s" s="4">
        <v>1394</v>
      </c>
      <c r="E100" t="s" s="4">
        <v>140</v>
      </c>
      <c r="F100" t="s" s="4">
        <v>141</v>
      </c>
      <c r="G100" t="s" s="4">
        <v>1749</v>
      </c>
      <c r="H100" t="s" s="4">
        <v>1750</v>
      </c>
      <c r="I100" t="s" s="4">
        <v>1751</v>
      </c>
      <c r="J100" t="s" s="4">
        <v>1752</v>
      </c>
      <c r="K100" t="s" s="4">
        <v>1753</v>
      </c>
      <c r="L100" t="s" s="4">
        <v>1749</v>
      </c>
      <c r="M100" t="s" s="4">
        <v>1675</v>
      </c>
      <c r="N100" t="s" s="4">
        <v>1749</v>
      </c>
      <c r="O100" t="s" s="4">
        <v>1749</v>
      </c>
      <c r="P100" t="s" s="4">
        <v>1754</v>
      </c>
      <c r="Q100" t="s" s="4">
        <v>1755</v>
      </c>
      <c r="R100" t="s" s="4">
        <v>1756</v>
      </c>
      <c r="S100" t="s" s="4">
        <v>1757</v>
      </c>
      <c r="T100" t="s" s="4">
        <v>1758</v>
      </c>
      <c r="U100" t="s" s="4">
        <v>1759</v>
      </c>
      <c r="V100" t="s" s="4">
        <v>1760</v>
      </c>
      <c r="W100" t="s" s="4">
        <v>151</v>
      </c>
      <c r="X100" t="s" s="4">
        <v>990</v>
      </c>
      <c r="Y100" t="s" s="4">
        <v>154</v>
      </c>
      <c r="Z100" t="s" s="4">
        <v>1527</v>
      </c>
      <c r="AA100" t="s" s="4">
        <v>154</v>
      </c>
      <c r="AB100" t="s" s="4">
        <v>1750</v>
      </c>
      <c r="AC100" t="s" s="4">
        <v>1761</v>
      </c>
      <c r="AD100" t="s" s="4">
        <v>1762</v>
      </c>
      <c r="AE100" t="s" s="4">
        <v>1763</v>
      </c>
      <c r="AF100" t="s" s="4">
        <v>151</v>
      </c>
      <c r="AG100" t="s" s="4">
        <v>151</v>
      </c>
      <c r="AH100" t="s" s="4">
        <v>994</v>
      </c>
      <c r="AI100" t="s" s="4">
        <v>151</v>
      </c>
      <c r="AJ100" t="s" s="4">
        <v>995</v>
      </c>
      <c r="AK100" t="s" s="4">
        <v>1753</v>
      </c>
      <c r="AL100" t="s" s="4">
        <v>1764</v>
      </c>
      <c r="AM100" t="s" s="4">
        <v>1141</v>
      </c>
      <c r="AN100" t="s" s="4">
        <v>1765</v>
      </c>
      <c r="AO100" t="s" s="4">
        <v>151</v>
      </c>
      <c r="AP100" t="s" s="4">
        <v>1749</v>
      </c>
      <c r="AQ100" t="s" s="4">
        <v>344</v>
      </c>
      <c r="AR100" t="s" s="4">
        <v>1766</v>
      </c>
      <c r="AS100" t="s" s="4">
        <v>1766</v>
      </c>
      <c r="AT100" t="s" s="4">
        <v>1767</v>
      </c>
      <c r="AU100" t="s" s="4">
        <v>1768</v>
      </c>
      <c r="AV100" t="s" s="4">
        <v>151</v>
      </c>
      <c r="AW100" t="s" s="4">
        <v>1768</v>
      </c>
      <c r="AX100" t="s" s="4">
        <v>168</v>
      </c>
      <c r="AY100" t="s" s="4">
        <v>169</v>
      </c>
      <c r="AZ100" t="s" s="4">
        <v>1749</v>
      </c>
      <c r="BA100" t="s" s="4">
        <v>1001</v>
      </c>
      <c r="BB100" t="s" s="4">
        <v>151</v>
      </c>
      <c r="BC100" t="s" s="4">
        <v>151</v>
      </c>
      <c r="BD100" t="s" s="4">
        <v>151</v>
      </c>
      <c r="BE100" t="s" s="4">
        <v>151</v>
      </c>
      <c r="BF100" t="s" s="4">
        <v>720</v>
      </c>
      <c r="BG100" t="s" s="4">
        <v>1348</v>
      </c>
      <c r="BH100" t="s" s="4">
        <v>1348</v>
      </c>
      <c r="BI100" t="s" s="4">
        <v>1537</v>
      </c>
    </row>
    <row r="101" ht="45.0" customHeight="true">
      <c r="A101" t="s" s="4">
        <v>1769</v>
      </c>
      <c r="B101" t="s" s="4">
        <v>673</v>
      </c>
      <c r="C101" t="s" s="4">
        <v>1514</v>
      </c>
      <c r="D101" t="s" s="4">
        <v>1394</v>
      </c>
      <c r="E101" t="s" s="4">
        <v>140</v>
      </c>
      <c r="F101" t="s" s="4">
        <v>141</v>
      </c>
      <c r="G101" t="s" s="4">
        <v>1770</v>
      </c>
      <c r="H101" t="s" s="4">
        <v>1771</v>
      </c>
      <c r="I101" t="s" s="4">
        <v>1772</v>
      </c>
      <c r="J101" t="s" s="4">
        <v>1752</v>
      </c>
      <c r="K101" t="s" s="4">
        <v>1773</v>
      </c>
      <c r="L101" t="s" s="4">
        <v>1770</v>
      </c>
      <c r="M101" t="s" s="4">
        <v>1675</v>
      </c>
      <c r="N101" t="s" s="4">
        <v>1770</v>
      </c>
      <c r="O101" t="s" s="4">
        <v>1770</v>
      </c>
      <c r="P101" t="s" s="4">
        <v>1774</v>
      </c>
      <c r="Q101" t="s" s="4">
        <v>1775</v>
      </c>
      <c r="R101" t="s" s="4">
        <v>1776</v>
      </c>
      <c r="S101" t="s" s="4">
        <v>1777</v>
      </c>
      <c r="T101" t="s" s="4">
        <v>1758</v>
      </c>
      <c r="U101" t="s" s="4">
        <v>1778</v>
      </c>
      <c r="V101" t="s" s="4">
        <v>1779</v>
      </c>
      <c r="W101" t="s" s="4">
        <v>151</v>
      </c>
      <c r="X101" t="s" s="4">
        <v>990</v>
      </c>
      <c r="Y101" t="s" s="4">
        <v>154</v>
      </c>
      <c r="Z101" t="s" s="4">
        <v>1527</v>
      </c>
      <c r="AA101" t="s" s="4">
        <v>154</v>
      </c>
      <c r="AB101" t="s" s="4">
        <v>1771</v>
      </c>
      <c r="AC101" t="s" s="4">
        <v>1761</v>
      </c>
      <c r="AD101" t="s" s="4">
        <v>1780</v>
      </c>
      <c r="AE101" t="s" s="4">
        <v>1781</v>
      </c>
      <c r="AF101" t="s" s="4">
        <v>151</v>
      </c>
      <c r="AG101" t="s" s="4">
        <v>151</v>
      </c>
      <c r="AH101" t="s" s="4">
        <v>994</v>
      </c>
      <c r="AI101" t="s" s="4">
        <v>151</v>
      </c>
      <c r="AJ101" t="s" s="4">
        <v>995</v>
      </c>
      <c r="AK101" t="s" s="4">
        <v>1773</v>
      </c>
      <c r="AL101" t="s" s="4">
        <v>1764</v>
      </c>
      <c r="AM101" t="s" s="4">
        <v>1141</v>
      </c>
      <c r="AN101" t="s" s="4">
        <v>1782</v>
      </c>
      <c r="AO101" t="s" s="4">
        <v>151</v>
      </c>
      <c r="AP101" t="s" s="4">
        <v>1770</v>
      </c>
      <c r="AQ101" t="s" s="4">
        <v>344</v>
      </c>
      <c r="AR101" t="s" s="4">
        <v>1766</v>
      </c>
      <c r="AS101" t="s" s="4">
        <v>1766</v>
      </c>
      <c r="AT101" t="s" s="4">
        <v>1783</v>
      </c>
      <c r="AU101" t="s" s="4">
        <v>1768</v>
      </c>
      <c r="AV101" t="s" s="4">
        <v>151</v>
      </c>
      <c r="AW101" t="s" s="4">
        <v>1768</v>
      </c>
      <c r="AX101" t="s" s="4">
        <v>168</v>
      </c>
      <c r="AY101" t="s" s="4">
        <v>169</v>
      </c>
      <c r="AZ101" t="s" s="4">
        <v>1770</v>
      </c>
      <c r="BA101" t="s" s="4">
        <v>1001</v>
      </c>
      <c r="BB101" t="s" s="4">
        <v>151</v>
      </c>
      <c r="BC101" t="s" s="4">
        <v>151</v>
      </c>
      <c r="BD101" t="s" s="4">
        <v>151</v>
      </c>
      <c r="BE101" t="s" s="4">
        <v>151</v>
      </c>
      <c r="BF101" t="s" s="4">
        <v>720</v>
      </c>
      <c r="BG101" t="s" s="4">
        <v>1348</v>
      </c>
      <c r="BH101" t="s" s="4">
        <v>1348</v>
      </c>
      <c r="BI101" t="s" s="4">
        <v>1537</v>
      </c>
    </row>
    <row r="102" ht="45.0" customHeight="true">
      <c r="A102" t="s" s="4">
        <v>1784</v>
      </c>
      <c r="B102" t="s" s="4">
        <v>673</v>
      </c>
      <c r="C102" t="s" s="4">
        <v>1514</v>
      </c>
      <c r="D102" t="s" s="4">
        <v>1394</v>
      </c>
      <c r="E102" t="s" s="4">
        <v>140</v>
      </c>
      <c r="F102" t="s" s="4">
        <v>141</v>
      </c>
      <c r="G102" t="s" s="4">
        <v>1785</v>
      </c>
      <c r="H102" t="s" s="4">
        <v>1786</v>
      </c>
      <c r="I102" t="s" s="4">
        <v>1787</v>
      </c>
      <c r="J102" t="s" s="4">
        <v>1752</v>
      </c>
      <c r="K102" t="s" s="4">
        <v>1788</v>
      </c>
      <c r="L102" t="s" s="4">
        <v>1785</v>
      </c>
      <c r="M102" t="s" s="4">
        <v>1675</v>
      </c>
      <c r="N102" t="s" s="4">
        <v>1785</v>
      </c>
      <c r="O102" t="s" s="4">
        <v>1785</v>
      </c>
      <c r="P102" t="s" s="4">
        <v>1789</v>
      </c>
      <c r="Q102" t="s" s="4">
        <v>1790</v>
      </c>
      <c r="R102" t="s" s="4">
        <v>1791</v>
      </c>
      <c r="S102" t="s" s="4">
        <v>1792</v>
      </c>
      <c r="T102" t="s" s="4">
        <v>1793</v>
      </c>
      <c r="U102" t="s" s="4">
        <v>1758</v>
      </c>
      <c r="V102" t="s" s="4">
        <v>1794</v>
      </c>
      <c r="W102" t="s" s="4">
        <v>151</v>
      </c>
      <c r="X102" t="s" s="4">
        <v>990</v>
      </c>
      <c r="Y102" t="s" s="4">
        <v>154</v>
      </c>
      <c r="Z102" t="s" s="4">
        <v>1527</v>
      </c>
      <c r="AA102" t="s" s="4">
        <v>154</v>
      </c>
      <c r="AB102" t="s" s="4">
        <v>1786</v>
      </c>
      <c r="AC102" t="s" s="4">
        <v>1761</v>
      </c>
      <c r="AD102" t="s" s="4">
        <v>1795</v>
      </c>
      <c r="AE102" t="s" s="4">
        <v>1796</v>
      </c>
      <c r="AF102" t="s" s="4">
        <v>151</v>
      </c>
      <c r="AG102" t="s" s="4">
        <v>151</v>
      </c>
      <c r="AH102" t="s" s="4">
        <v>994</v>
      </c>
      <c r="AI102" t="s" s="4">
        <v>151</v>
      </c>
      <c r="AJ102" t="s" s="4">
        <v>995</v>
      </c>
      <c r="AK102" t="s" s="4">
        <v>1788</v>
      </c>
      <c r="AL102" t="s" s="4">
        <v>1764</v>
      </c>
      <c r="AM102" t="s" s="4">
        <v>1141</v>
      </c>
      <c r="AN102" t="s" s="4">
        <v>1797</v>
      </c>
      <c r="AO102" t="s" s="4">
        <v>151</v>
      </c>
      <c r="AP102" t="s" s="4">
        <v>1785</v>
      </c>
      <c r="AQ102" t="s" s="4">
        <v>344</v>
      </c>
      <c r="AR102" t="s" s="4">
        <v>1766</v>
      </c>
      <c r="AS102" t="s" s="4">
        <v>1766</v>
      </c>
      <c r="AT102" t="s" s="4">
        <v>1798</v>
      </c>
      <c r="AU102" t="s" s="4">
        <v>1768</v>
      </c>
      <c r="AV102" t="s" s="4">
        <v>151</v>
      </c>
      <c r="AW102" t="s" s="4">
        <v>1768</v>
      </c>
      <c r="AX102" t="s" s="4">
        <v>168</v>
      </c>
      <c r="AY102" t="s" s="4">
        <v>169</v>
      </c>
      <c r="AZ102" t="s" s="4">
        <v>1785</v>
      </c>
      <c r="BA102" t="s" s="4">
        <v>1001</v>
      </c>
      <c r="BB102" t="s" s="4">
        <v>151</v>
      </c>
      <c r="BC102" t="s" s="4">
        <v>151</v>
      </c>
      <c r="BD102" t="s" s="4">
        <v>151</v>
      </c>
      <c r="BE102" t="s" s="4">
        <v>151</v>
      </c>
      <c r="BF102" t="s" s="4">
        <v>720</v>
      </c>
      <c r="BG102" t="s" s="4">
        <v>1348</v>
      </c>
      <c r="BH102" t="s" s="4">
        <v>1348</v>
      </c>
      <c r="BI102" t="s" s="4">
        <v>1537</v>
      </c>
    </row>
    <row r="103" ht="45.0" customHeight="true">
      <c r="A103" t="s" s="4">
        <v>1799</v>
      </c>
      <c r="B103" t="s" s="4">
        <v>673</v>
      </c>
      <c r="C103" t="s" s="4">
        <v>1514</v>
      </c>
      <c r="D103" t="s" s="4">
        <v>1394</v>
      </c>
      <c r="E103" t="s" s="4">
        <v>140</v>
      </c>
      <c r="F103" t="s" s="4">
        <v>141</v>
      </c>
      <c r="G103" t="s" s="4">
        <v>1800</v>
      </c>
      <c r="H103" t="s" s="4">
        <v>1801</v>
      </c>
      <c r="I103" t="s" s="4">
        <v>1802</v>
      </c>
      <c r="J103" t="s" s="4">
        <v>1752</v>
      </c>
      <c r="K103" t="s" s="4">
        <v>1803</v>
      </c>
      <c r="L103" t="s" s="4">
        <v>1800</v>
      </c>
      <c r="M103" t="s" s="4">
        <v>1675</v>
      </c>
      <c r="N103" t="s" s="4">
        <v>1800</v>
      </c>
      <c r="O103" t="s" s="4">
        <v>1800</v>
      </c>
      <c r="P103" t="s" s="4">
        <v>1804</v>
      </c>
      <c r="Q103" t="s" s="4">
        <v>1805</v>
      </c>
      <c r="R103" t="s" s="4">
        <v>1806</v>
      </c>
      <c r="S103" t="s" s="4">
        <v>1807</v>
      </c>
      <c r="T103" t="s" s="4">
        <v>1272</v>
      </c>
      <c r="U103" t="s" s="4">
        <v>1808</v>
      </c>
      <c r="V103" t="s" s="4">
        <v>1809</v>
      </c>
      <c r="W103" t="s" s="4">
        <v>151</v>
      </c>
      <c r="X103" t="s" s="4">
        <v>990</v>
      </c>
      <c r="Y103" t="s" s="4">
        <v>154</v>
      </c>
      <c r="Z103" t="s" s="4">
        <v>1527</v>
      </c>
      <c r="AA103" t="s" s="4">
        <v>154</v>
      </c>
      <c r="AB103" t="s" s="4">
        <v>1801</v>
      </c>
      <c r="AC103" t="s" s="4">
        <v>1810</v>
      </c>
      <c r="AD103" t="s" s="4">
        <v>1811</v>
      </c>
      <c r="AE103" t="s" s="4">
        <v>1812</v>
      </c>
      <c r="AF103" t="s" s="4">
        <v>151</v>
      </c>
      <c r="AG103" t="s" s="4">
        <v>151</v>
      </c>
      <c r="AH103" t="s" s="4">
        <v>994</v>
      </c>
      <c r="AI103" t="s" s="4">
        <v>151</v>
      </c>
      <c r="AJ103" t="s" s="4">
        <v>995</v>
      </c>
      <c r="AK103" t="s" s="4">
        <v>1803</v>
      </c>
      <c r="AL103" t="s" s="4">
        <v>1813</v>
      </c>
      <c r="AM103" t="s" s="4">
        <v>1141</v>
      </c>
      <c r="AN103" t="s" s="4">
        <v>1814</v>
      </c>
      <c r="AO103" t="s" s="4">
        <v>151</v>
      </c>
      <c r="AP103" t="s" s="4">
        <v>1800</v>
      </c>
      <c r="AQ103" t="s" s="4">
        <v>344</v>
      </c>
      <c r="AR103" t="s" s="4">
        <v>1766</v>
      </c>
      <c r="AS103" t="s" s="4">
        <v>1766</v>
      </c>
      <c r="AT103" t="s" s="4">
        <v>1815</v>
      </c>
      <c r="AU103" t="s" s="4">
        <v>1768</v>
      </c>
      <c r="AV103" t="s" s="4">
        <v>151</v>
      </c>
      <c r="AW103" t="s" s="4">
        <v>1768</v>
      </c>
      <c r="AX103" t="s" s="4">
        <v>168</v>
      </c>
      <c r="AY103" t="s" s="4">
        <v>169</v>
      </c>
      <c r="AZ103" t="s" s="4">
        <v>1800</v>
      </c>
      <c r="BA103" t="s" s="4">
        <v>1001</v>
      </c>
      <c r="BB103" t="s" s="4">
        <v>151</v>
      </c>
      <c r="BC103" t="s" s="4">
        <v>151</v>
      </c>
      <c r="BD103" t="s" s="4">
        <v>151</v>
      </c>
      <c r="BE103" t="s" s="4">
        <v>151</v>
      </c>
      <c r="BF103" t="s" s="4">
        <v>720</v>
      </c>
      <c r="BG103" t="s" s="4">
        <v>1348</v>
      </c>
      <c r="BH103" t="s" s="4">
        <v>1348</v>
      </c>
      <c r="BI103" t="s" s="4">
        <v>1537</v>
      </c>
    </row>
    <row r="104" ht="45.0" customHeight="true">
      <c r="A104" t="s" s="4">
        <v>1816</v>
      </c>
      <c r="B104" t="s" s="4">
        <v>673</v>
      </c>
      <c r="C104" t="s" s="4">
        <v>1514</v>
      </c>
      <c r="D104" t="s" s="4">
        <v>1394</v>
      </c>
      <c r="E104" t="s" s="4">
        <v>140</v>
      </c>
      <c r="F104" t="s" s="4">
        <v>141</v>
      </c>
      <c r="G104" t="s" s="4">
        <v>1817</v>
      </c>
      <c r="H104" t="s" s="4">
        <v>1818</v>
      </c>
      <c r="I104" t="s" s="4">
        <v>1819</v>
      </c>
      <c r="J104" t="s" s="4">
        <v>1752</v>
      </c>
      <c r="K104" t="s" s="4">
        <v>1820</v>
      </c>
      <c r="L104" t="s" s="4">
        <v>1817</v>
      </c>
      <c r="M104" t="s" s="4">
        <v>1675</v>
      </c>
      <c r="N104" t="s" s="4">
        <v>1817</v>
      </c>
      <c r="O104" t="s" s="4">
        <v>1817</v>
      </c>
      <c r="P104" t="s" s="4">
        <v>1821</v>
      </c>
      <c r="Q104" t="s" s="4">
        <v>1822</v>
      </c>
      <c r="R104" t="s" s="4">
        <v>1823</v>
      </c>
      <c r="S104" t="s" s="4">
        <v>1824</v>
      </c>
      <c r="T104" t="s" s="4">
        <v>1825</v>
      </c>
      <c r="U104" t="s" s="4">
        <v>1236</v>
      </c>
      <c r="V104" t="s" s="4">
        <v>1826</v>
      </c>
      <c r="W104" t="s" s="4">
        <v>151</v>
      </c>
      <c r="X104" t="s" s="4">
        <v>990</v>
      </c>
      <c r="Y104" t="s" s="4">
        <v>154</v>
      </c>
      <c r="Z104" t="s" s="4">
        <v>1527</v>
      </c>
      <c r="AA104" t="s" s="4">
        <v>154</v>
      </c>
      <c r="AB104" t="s" s="4">
        <v>1818</v>
      </c>
      <c r="AC104" t="s" s="4">
        <v>1810</v>
      </c>
      <c r="AD104" t="s" s="4">
        <v>1827</v>
      </c>
      <c r="AE104" t="s" s="4">
        <v>1828</v>
      </c>
      <c r="AF104" t="s" s="4">
        <v>151</v>
      </c>
      <c r="AG104" t="s" s="4">
        <v>151</v>
      </c>
      <c r="AH104" t="s" s="4">
        <v>994</v>
      </c>
      <c r="AI104" t="s" s="4">
        <v>151</v>
      </c>
      <c r="AJ104" t="s" s="4">
        <v>995</v>
      </c>
      <c r="AK104" t="s" s="4">
        <v>1820</v>
      </c>
      <c r="AL104" t="s" s="4">
        <v>1813</v>
      </c>
      <c r="AM104" t="s" s="4">
        <v>1141</v>
      </c>
      <c r="AN104" t="s" s="4">
        <v>1829</v>
      </c>
      <c r="AO104" t="s" s="4">
        <v>151</v>
      </c>
      <c r="AP104" t="s" s="4">
        <v>1817</v>
      </c>
      <c r="AQ104" t="s" s="4">
        <v>344</v>
      </c>
      <c r="AR104" t="s" s="4">
        <v>1766</v>
      </c>
      <c r="AS104" t="s" s="4">
        <v>1766</v>
      </c>
      <c r="AT104" t="s" s="4">
        <v>1830</v>
      </c>
      <c r="AU104" t="s" s="4">
        <v>1831</v>
      </c>
      <c r="AV104" t="s" s="4">
        <v>151</v>
      </c>
      <c r="AW104" t="s" s="4">
        <v>1831</v>
      </c>
      <c r="AX104" t="s" s="4">
        <v>168</v>
      </c>
      <c r="AY104" t="s" s="4">
        <v>169</v>
      </c>
      <c r="AZ104" t="s" s="4">
        <v>1817</v>
      </c>
      <c r="BA104" t="s" s="4">
        <v>1001</v>
      </c>
      <c r="BB104" t="s" s="4">
        <v>151</v>
      </c>
      <c r="BC104" t="s" s="4">
        <v>151</v>
      </c>
      <c r="BD104" t="s" s="4">
        <v>151</v>
      </c>
      <c r="BE104" t="s" s="4">
        <v>151</v>
      </c>
      <c r="BF104" t="s" s="4">
        <v>720</v>
      </c>
      <c r="BG104" t="s" s="4">
        <v>1348</v>
      </c>
      <c r="BH104" t="s" s="4">
        <v>1348</v>
      </c>
      <c r="BI104" t="s" s="4">
        <v>1537</v>
      </c>
    </row>
    <row r="105" ht="45.0" customHeight="true">
      <c r="A105" t="s" s="4">
        <v>1832</v>
      </c>
      <c r="B105" t="s" s="4">
        <v>673</v>
      </c>
      <c r="C105" t="s" s="4">
        <v>1514</v>
      </c>
      <c r="D105" t="s" s="4">
        <v>1394</v>
      </c>
      <c r="E105" t="s" s="4">
        <v>140</v>
      </c>
      <c r="F105" t="s" s="4">
        <v>141</v>
      </c>
      <c r="G105" t="s" s="4">
        <v>1833</v>
      </c>
      <c r="H105" t="s" s="4">
        <v>1834</v>
      </c>
      <c r="I105" t="s" s="4">
        <v>1835</v>
      </c>
      <c r="J105" t="s" s="4">
        <v>1752</v>
      </c>
      <c r="K105" t="s" s="4">
        <v>1836</v>
      </c>
      <c r="L105" t="s" s="4">
        <v>1833</v>
      </c>
      <c r="M105" t="s" s="4">
        <v>1675</v>
      </c>
      <c r="N105" t="s" s="4">
        <v>1833</v>
      </c>
      <c r="O105" t="s" s="4">
        <v>1833</v>
      </c>
      <c r="P105" t="s" s="4">
        <v>1837</v>
      </c>
      <c r="Q105" t="s" s="4">
        <v>1838</v>
      </c>
      <c r="R105" t="s" s="4">
        <v>1839</v>
      </c>
      <c r="S105" t="s" s="4">
        <v>1116</v>
      </c>
      <c r="T105" t="s" s="4">
        <v>1117</v>
      </c>
      <c r="U105" t="s" s="4">
        <v>1118</v>
      </c>
      <c r="V105" t="s" s="4">
        <v>1119</v>
      </c>
      <c r="W105" t="s" s="4">
        <v>151</v>
      </c>
      <c r="X105" t="s" s="4">
        <v>990</v>
      </c>
      <c r="Y105" t="s" s="4">
        <v>154</v>
      </c>
      <c r="Z105" t="s" s="4">
        <v>1527</v>
      </c>
      <c r="AA105" t="s" s="4">
        <v>154</v>
      </c>
      <c r="AB105" t="s" s="4">
        <v>1834</v>
      </c>
      <c r="AC105" t="s" s="4">
        <v>1840</v>
      </c>
      <c r="AD105" t="s" s="4">
        <v>1841</v>
      </c>
      <c r="AE105" t="s" s="4">
        <v>1842</v>
      </c>
      <c r="AF105" t="s" s="4">
        <v>151</v>
      </c>
      <c r="AG105" t="s" s="4">
        <v>151</v>
      </c>
      <c r="AH105" t="s" s="4">
        <v>994</v>
      </c>
      <c r="AI105" t="s" s="4">
        <v>151</v>
      </c>
      <c r="AJ105" t="s" s="4">
        <v>995</v>
      </c>
      <c r="AK105" t="s" s="4">
        <v>1836</v>
      </c>
      <c r="AL105" t="s" s="4">
        <v>1843</v>
      </c>
      <c r="AM105" t="s" s="4">
        <v>1141</v>
      </c>
      <c r="AN105" t="s" s="4">
        <v>1844</v>
      </c>
      <c r="AO105" t="s" s="4">
        <v>151</v>
      </c>
      <c r="AP105" t="s" s="4">
        <v>1833</v>
      </c>
      <c r="AQ105" t="s" s="4">
        <v>344</v>
      </c>
      <c r="AR105" t="s" s="4">
        <v>1766</v>
      </c>
      <c r="AS105" t="s" s="4">
        <v>1766</v>
      </c>
      <c r="AT105" t="s" s="4">
        <v>1845</v>
      </c>
      <c r="AU105" t="s" s="4">
        <v>1846</v>
      </c>
      <c r="AV105" t="s" s="4">
        <v>151</v>
      </c>
      <c r="AW105" t="s" s="4">
        <v>1846</v>
      </c>
      <c r="AX105" t="s" s="4">
        <v>168</v>
      </c>
      <c r="AY105" t="s" s="4">
        <v>169</v>
      </c>
      <c r="AZ105" t="s" s="4">
        <v>1833</v>
      </c>
      <c r="BA105" t="s" s="4">
        <v>1001</v>
      </c>
      <c r="BB105" t="s" s="4">
        <v>151</v>
      </c>
      <c r="BC105" t="s" s="4">
        <v>151</v>
      </c>
      <c r="BD105" t="s" s="4">
        <v>151</v>
      </c>
      <c r="BE105" t="s" s="4">
        <v>151</v>
      </c>
      <c r="BF105" t="s" s="4">
        <v>720</v>
      </c>
      <c r="BG105" t="s" s="4">
        <v>1348</v>
      </c>
      <c r="BH105" t="s" s="4">
        <v>1348</v>
      </c>
      <c r="BI105" t="s" s="4">
        <v>1537</v>
      </c>
    </row>
    <row r="106" ht="45.0" customHeight="true">
      <c r="A106" t="s" s="4">
        <v>1847</v>
      </c>
      <c r="B106" t="s" s="4">
        <v>673</v>
      </c>
      <c r="C106" t="s" s="4">
        <v>1514</v>
      </c>
      <c r="D106" t="s" s="4">
        <v>1394</v>
      </c>
      <c r="E106" t="s" s="4">
        <v>140</v>
      </c>
      <c r="F106" t="s" s="4">
        <v>141</v>
      </c>
      <c r="G106" t="s" s="4">
        <v>1848</v>
      </c>
      <c r="H106" t="s" s="4">
        <v>1849</v>
      </c>
      <c r="I106" t="s" s="4">
        <v>1850</v>
      </c>
      <c r="J106" t="s" s="4">
        <v>1691</v>
      </c>
      <c r="K106" t="s" s="4">
        <v>1851</v>
      </c>
      <c r="L106" t="s" s="4">
        <v>1848</v>
      </c>
      <c r="M106" t="s" s="4">
        <v>1852</v>
      </c>
      <c r="N106" t="s" s="4">
        <v>1848</v>
      </c>
      <c r="O106" t="s" s="4">
        <v>1848</v>
      </c>
      <c r="P106" t="s" s="4">
        <v>1853</v>
      </c>
      <c r="Q106" t="s" s="4">
        <v>1854</v>
      </c>
      <c r="R106" t="s" s="4">
        <v>1855</v>
      </c>
      <c r="S106" t="s" s="4">
        <v>1856</v>
      </c>
      <c r="T106" t="s" s="4">
        <v>884</v>
      </c>
      <c r="U106" t="s" s="4">
        <v>1057</v>
      </c>
      <c r="V106" t="s" s="4">
        <v>1857</v>
      </c>
      <c r="W106" t="s" s="4">
        <v>1858</v>
      </c>
      <c r="X106" t="s" s="4">
        <v>990</v>
      </c>
      <c r="Y106" t="s" s="4">
        <v>154</v>
      </c>
      <c r="Z106" t="s" s="4">
        <v>1527</v>
      </c>
      <c r="AA106" t="s" s="4">
        <v>154</v>
      </c>
      <c r="AB106" t="s" s="4">
        <v>1849</v>
      </c>
      <c r="AC106" t="s" s="4">
        <v>1810</v>
      </c>
      <c r="AD106" t="s" s="4">
        <v>1859</v>
      </c>
      <c r="AE106" t="s" s="4">
        <v>1860</v>
      </c>
      <c r="AF106" t="s" s="4">
        <v>151</v>
      </c>
      <c r="AG106" t="s" s="4">
        <v>151</v>
      </c>
      <c r="AH106" t="s" s="4">
        <v>994</v>
      </c>
      <c r="AI106" t="s" s="4">
        <v>151</v>
      </c>
      <c r="AJ106" t="s" s="4">
        <v>995</v>
      </c>
      <c r="AK106" t="s" s="4">
        <v>1851</v>
      </c>
      <c r="AL106" t="s" s="4">
        <v>1813</v>
      </c>
      <c r="AM106" t="s" s="4">
        <v>1104</v>
      </c>
      <c r="AN106" t="s" s="4">
        <v>1861</v>
      </c>
      <c r="AO106" t="s" s="4">
        <v>151</v>
      </c>
      <c r="AP106" t="s" s="4">
        <v>1848</v>
      </c>
      <c r="AQ106" t="s" s="4">
        <v>163</v>
      </c>
      <c r="AR106" t="s" s="4">
        <v>713</v>
      </c>
      <c r="AS106" t="s" s="4">
        <v>713</v>
      </c>
      <c r="AT106" t="s" s="4">
        <v>1862</v>
      </c>
      <c r="AU106" t="s" s="4">
        <v>1863</v>
      </c>
      <c r="AV106" t="s" s="4">
        <v>151</v>
      </c>
      <c r="AW106" t="s" s="4">
        <v>1863</v>
      </c>
      <c r="AX106" t="s" s="4">
        <v>168</v>
      </c>
      <c r="AY106" t="s" s="4">
        <v>169</v>
      </c>
      <c r="AZ106" t="s" s="4">
        <v>1848</v>
      </c>
      <c r="BA106" t="s" s="4">
        <v>1001</v>
      </c>
      <c r="BB106" t="s" s="4">
        <v>151</v>
      </c>
      <c r="BC106" t="s" s="4">
        <v>151</v>
      </c>
      <c r="BD106" t="s" s="4">
        <v>151</v>
      </c>
      <c r="BE106" t="s" s="4">
        <v>151</v>
      </c>
      <c r="BF106" t="s" s="4">
        <v>720</v>
      </c>
      <c r="BG106" t="s" s="4">
        <v>1348</v>
      </c>
      <c r="BH106" t="s" s="4">
        <v>1348</v>
      </c>
      <c r="BI106" t="s" s="4">
        <v>1537</v>
      </c>
    </row>
    <row r="107" ht="45.0" customHeight="true">
      <c r="A107" t="s" s="4">
        <v>1864</v>
      </c>
      <c r="B107" t="s" s="4">
        <v>673</v>
      </c>
      <c r="C107" t="s" s="4">
        <v>1514</v>
      </c>
      <c r="D107" t="s" s="4">
        <v>1394</v>
      </c>
      <c r="E107" t="s" s="4">
        <v>140</v>
      </c>
      <c r="F107" t="s" s="4">
        <v>141</v>
      </c>
      <c r="G107" t="s" s="4">
        <v>1865</v>
      </c>
      <c r="H107" t="s" s="4">
        <v>1866</v>
      </c>
      <c r="I107" t="s" s="4">
        <v>1867</v>
      </c>
      <c r="J107" t="s" s="4">
        <v>1868</v>
      </c>
      <c r="K107" t="s" s="4">
        <v>1266</v>
      </c>
      <c r="L107" t="s" s="4">
        <v>1865</v>
      </c>
      <c r="M107" t="s" s="4">
        <v>1869</v>
      </c>
      <c r="N107" t="s" s="4">
        <v>1865</v>
      </c>
      <c r="O107" t="s" s="4">
        <v>1865</v>
      </c>
      <c r="P107" t="s" s="4">
        <v>1870</v>
      </c>
      <c r="Q107" t="s" s="4">
        <v>1871</v>
      </c>
      <c r="R107" t="s" s="4">
        <v>1872</v>
      </c>
      <c r="S107" t="s" s="4">
        <v>1873</v>
      </c>
      <c r="T107" t="s" s="4">
        <v>1874</v>
      </c>
      <c r="U107" t="s" s="4">
        <v>1875</v>
      </c>
      <c r="V107" t="s" s="4">
        <v>1876</v>
      </c>
      <c r="W107" t="s" s="4">
        <v>1877</v>
      </c>
      <c r="X107" t="s" s="4">
        <v>990</v>
      </c>
      <c r="Y107" t="s" s="4">
        <v>154</v>
      </c>
      <c r="Z107" t="s" s="4">
        <v>1527</v>
      </c>
      <c r="AA107" t="s" s="4">
        <v>154</v>
      </c>
      <c r="AB107" t="s" s="4">
        <v>1866</v>
      </c>
      <c r="AC107" t="s" s="4">
        <v>1878</v>
      </c>
      <c r="AD107" t="s" s="4">
        <v>1879</v>
      </c>
      <c r="AE107" t="s" s="4">
        <v>1880</v>
      </c>
      <c r="AF107" t="s" s="4">
        <v>151</v>
      </c>
      <c r="AG107" t="s" s="4">
        <v>151</v>
      </c>
      <c r="AH107" t="s" s="4">
        <v>994</v>
      </c>
      <c r="AI107" t="s" s="4">
        <v>151</v>
      </c>
      <c r="AJ107" t="s" s="4">
        <v>995</v>
      </c>
      <c r="AK107" t="s" s="4">
        <v>1266</v>
      </c>
      <c r="AL107" t="s" s="4">
        <v>1881</v>
      </c>
      <c r="AM107" t="s" s="4">
        <v>1882</v>
      </c>
      <c r="AN107" t="s" s="4">
        <v>1883</v>
      </c>
      <c r="AO107" t="s" s="4">
        <v>151</v>
      </c>
      <c r="AP107" t="s" s="4">
        <v>1865</v>
      </c>
      <c r="AQ107" t="s" s="4">
        <v>163</v>
      </c>
      <c r="AR107" t="s" s="4">
        <v>713</v>
      </c>
      <c r="AS107" t="s" s="4">
        <v>713</v>
      </c>
      <c r="AT107" t="s" s="4">
        <v>1884</v>
      </c>
      <c r="AU107" t="s" s="4">
        <v>1885</v>
      </c>
      <c r="AV107" t="s" s="4">
        <v>151</v>
      </c>
      <c r="AW107" t="s" s="4">
        <v>1885</v>
      </c>
      <c r="AX107" t="s" s="4">
        <v>168</v>
      </c>
      <c r="AY107" t="s" s="4">
        <v>169</v>
      </c>
      <c r="AZ107" t="s" s="4">
        <v>1865</v>
      </c>
      <c r="BA107" t="s" s="4">
        <v>1001</v>
      </c>
      <c r="BB107" t="s" s="4">
        <v>151</v>
      </c>
      <c r="BC107" t="s" s="4">
        <v>151</v>
      </c>
      <c r="BD107" t="s" s="4">
        <v>151</v>
      </c>
      <c r="BE107" t="s" s="4">
        <v>151</v>
      </c>
      <c r="BF107" t="s" s="4">
        <v>720</v>
      </c>
      <c r="BG107" t="s" s="4">
        <v>1348</v>
      </c>
      <c r="BH107" t="s" s="4">
        <v>1348</v>
      </c>
      <c r="BI107" t="s" s="4">
        <v>1537</v>
      </c>
    </row>
    <row r="108" ht="45.0" customHeight="true">
      <c r="A108" t="s" s="4">
        <v>1886</v>
      </c>
      <c r="B108" t="s" s="4">
        <v>673</v>
      </c>
      <c r="C108" t="s" s="4">
        <v>1514</v>
      </c>
      <c r="D108" t="s" s="4">
        <v>1394</v>
      </c>
      <c r="E108" t="s" s="4">
        <v>257</v>
      </c>
      <c r="F108" t="s" s="4">
        <v>975</v>
      </c>
      <c r="G108" t="s" s="4">
        <v>1887</v>
      </c>
      <c r="H108" t="s" s="4">
        <v>1888</v>
      </c>
      <c r="I108" t="s" s="4">
        <v>1889</v>
      </c>
      <c r="J108" t="s" s="4">
        <v>1518</v>
      </c>
      <c r="K108" t="s" s="4">
        <v>1890</v>
      </c>
      <c r="L108" t="s" s="4">
        <v>1887</v>
      </c>
      <c r="M108" t="s" s="4">
        <v>1520</v>
      </c>
      <c r="N108" t="s" s="4">
        <v>1887</v>
      </c>
      <c r="O108" t="s" s="4">
        <v>1887</v>
      </c>
      <c r="P108" t="s" s="4">
        <v>1891</v>
      </c>
      <c r="Q108" t="s" s="4">
        <v>1892</v>
      </c>
      <c r="R108" t="s" s="4">
        <v>1893</v>
      </c>
      <c r="S108" t="s" s="4">
        <v>1894</v>
      </c>
      <c r="T108" t="s" s="4">
        <v>1136</v>
      </c>
      <c r="U108" t="s" s="4">
        <v>1254</v>
      </c>
      <c r="V108" t="s" s="4">
        <v>1895</v>
      </c>
      <c r="W108" t="s" s="4">
        <v>1896</v>
      </c>
      <c r="X108" t="s" s="4">
        <v>990</v>
      </c>
      <c r="Y108" t="s" s="4">
        <v>154</v>
      </c>
      <c r="Z108" t="s" s="4">
        <v>1527</v>
      </c>
      <c r="AA108" t="s" s="4">
        <v>154</v>
      </c>
      <c r="AB108" t="s" s="4">
        <v>1888</v>
      </c>
      <c r="AC108" t="s" s="4">
        <v>1752</v>
      </c>
      <c r="AD108" t="s" s="4">
        <v>1897</v>
      </c>
      <c r="AE108" t="s" s="4">
        <v>1898</v>
      </c>
      <c r="AF108" t="s" s="4">
        <v>151</v>
      </c>
      <c r="AG108" t="s" s="4">
        <v>151</v>
      </c>
      <c r="AH108" t="s" s="4">
        <v>994</v>
      </c>
      <c r="AI108" t="s" s="4">
        <v>151</v>
      </c>
      <c r="AJ108" t="s" s="4">
        <v>995</v>
      </c>
      <c r="AK108" t="s" s="4">
        <v>1890</v>
      </c>
      <c r="AL108" t="s" s="4">
        <v>1752</v>
      </c>
      <c r="AM108" t="s" s="4">
        <v>1532</v>
      </c>
      <c r="AN108" t="s" s="4">
        <v>1899</v>
      </c>
      <c r="AO108" t="s" s="4">
        <v>151</v>
      </c>
      <c r="AP108" t="s" s="4">
        <v>1887</v>
      </c>
      <c r="AQ108" t="s" s="4">
        <v>344</v>
      </c>
      <c r="AR108" t="s" s="4">
        <v>1534</v>
      </c>
      <c r="AS108" t="s" s="4">
        <v>1534</v>
      </c>
      <c r="AT108" t="s" s="4">
        <v>1900</v>
      </c>
      <c r="AU108" t="s" s="4">
        <v>1901</v>
      </c>
      <c r="AV108" t="s" s="4">
        <v>151</v>
      </c>
      <c r="AW108" t="s" s="4">
        <v>1901</v>
      </c>
      <c r="AX108" t="s" s="4">
        <v>168</v>
      </c>
      <c r="AY108" t="s" s="4">
        <v>169</v>
      </c>
      <c r="AZ108" t="s" s="4">
        <v>1887</v>
      </c>
      <c r="BA108" t="s" s="4">
        <v>1001</v>
      </c>
      <c r="BB108" t="s" s="4">
        <v>151</v>
      </c>
      <c r="BC108" t="s" s="4">
        <v>151</v>
      </c>
      <c r="BD108" t="s" s="4">
        <v>151</v>
      </c>
      <c r="BE108" t="s" s="4">
        <v>151</v>
      </c>
      <c r="BF108" t="s" s="4">
        <v>720</v>
      </c>
      <c r="BG108" t="s" s="4">
        <v>1348</v>
      </c>
      <c r="BH108" t="s" s="4">
        <v>1348</v>
      </c>
      <c r="BI108" t="s" s="4">
        <v>1537</v>
      </c>
    </row>
    <row r="109" ht="45.0" customHeight="true">
      <c r="A109" t="s" s="4">
        <v>1902</v>
      </c>
      <c r="B109" t="s" s="4">
        <v>673</v>
      </c>
      <c r="C109" t="s" s="4">
        <v>1514</v>
      </c>
      <c r="D109" t="s" s="4">
        <v>1394</v>
      </c>
      <c r="E109" t="s" s="4">
        <v>151</v>
      </c>
      <c r="F109" t="s" s="4">
        <v>151</v>
      </c>
      <c r="G109" t="s" s="4">
        <v>1903</v>
      </c>
      <c r="H109" t="s" s="4">
        <v>151</v>
      </c>
      <c r="I109" t="s" s="4">
        <v>151</v>
      </c>
      <c r="J109" t="s" s="4">
        <v>151</v>
      </c>
      <c r="K109" t="s" s="4">
        <v>1904</v>
      </c>
      <c r="L109" t="s" s="4">
        <v>1903</v>
      </c>
      <c r="M109" t="s" s="4">
        <v>151</v>
      </c>
      <c r="N109" t="s" s="4">
        <v>1903</v>
      </c>
      <c r="O109" t="s" s="4">
        <v>1903</v>
      </c>
      <c r="P109" t="s" s="4">
        <v>151</v>
      </c>
      <c r="Q109" t="s" s="4">
        <v>151</v>
      </c>
      <c r="R109" t="s" s="4">
        <v>151</v>
      </c>
      <c r="S109" t="s" s="4">
        <v>1904</v>
      </c>
      <c r="T109" t="s" s="4">
        <v>1904</v>
      </c>
      <c r="U109" t="s" s="4">
        <v>1904</v>
      </c>
      <c r="V109" t="s" s="4">
        <v>1904</v>
      </c>
      <c r="W109" t="s" s="4">
        <v>151</v>
      </c>
      <c r="X109" t="s" s="4">
        <v>1904</v>
      </c>
      <c r="Y109" t="s" s="4">
        <v>1904</v>
      </c>
      <c r="Z109" t="s" s="4">
        <v>1904</v>
      </c>
      <c r="AA109" t="s" s="4">
        <v>1904</v>
      </c>
      <c r="AB109" t="s" s="4">
        <v>151</v>
      </c>
      <c r="AC109" t="s" s="4">
        <v>151</v>
      </c>
      <c r="AD109" t="s" s="4">
        <v>151</v>
      </c>
      <c r="AE109" t="s" s="4">
        <v>151</v>
      </c>
      <c r="AF109" t="s" s="4">
        <v>151</v>
      </c>
      <c r="AG109" t="s" s="4">
        <v>151</v>
      </c>
      <c r="AH109" t="s" s="4">
        <v>151</v>
      </c>
      <c r="AI109" t="s" s="4">
        <v>151</v>
      </c>
      <c r="AJ109" t="s" s="4">
        <v>151</v>
      </c>
      <c r="AK109" t="s" s="4">
        <v>1904</v>
      </c>
      <c r="AL109" t="s" s="4">
        <v>151</v>
      </c>
      <c r="AM109" t="s" s="4">
        <v>151</v>
      </c>
      <c r="AN109" t="s" s="4">
        <v>151</v>
      </c>
      <c r="AO109" t="s" s="4">
        <v>151</v>
      </c>
      <c r="AP109" t="s" s="4">
        <v>1903</v>
      </c>
      <c r="AQ109" t="s" s="4">
        <v>151</v>
      </c>
      <c r="AR109" t="s" s="4">
        <v>1904</v>
      </c>
      <c r="AS109" t="s" s="4">
        <v>1904</v>
      </c>
      <c r="AT109" t="s" s="4">
        <v>1904</v>
      </c>
      <c r="AU109" t="s" s="4">
        <v>151</v>
      </c>
      <c r="AV109" t="s" s="4">
        <v>151</v>
      </c>
      <c r="AW109" t="s" s="4">
        <v>1904</v>
      </c>
      <c r="AX109" t="s" s="4">
        <v>151</v>
      </c>
      <c r="AY109" t="s" s="4">
        <v>151</v>
      </c>
      <c r="AZ109" t="s" s="4">
        <v>1903</v>
      </c>
      <c r="BA109" t="s" s="4">
        <v>1904</v>
      </c>
      <c r="BB109" t="s" s="4">
        <v>151</v>
      </c>
      <c r="BC109" t="s" s="4">
        <v>151</v>
      </c>
      <c r="BD109" t="s" s="4">
        <v>151</v>
      </c>
      <c r="BE109" t="s" s="4">
        <v>151</v>
      </c>
      <c r="BF109" t="s" s="4">
        <v>1905</v>
      </c>
      <c r="BG109" t="s" s="4">
        <v>1197</v>
      </c>
      <c r="BH109" t="s" s="4">
        <v>1394</v>
      </c>
      <c r="BI109" t="s" s="4">
        <v>1906</v>
      </c>
    </row>
    <row r="110" ht="45.0" customHeight="true">
      <c r="A110" t="s" s="4">
        <v>1907</v>
      </c>
      <c r="B110" t="s" s="4">
        <v>673</v>
      </c>
      <c r="C110" t="s" s="4">
        <v>1908</v>
      </c>
      <c r="D110" t="s" s="4">
        <v>1909</v>
      </c>
      <c r="E110" t="s" s="4">
        <v>140</v>
      </c>
      <c r="F110" t="s" s="4">
        <v>141</v>
      </c>
      <c r="G110" t="s" s="4">
        <v>1910</v>
      </c>
      <c r="H110" t="s" s="4">
        <v>1911</v>
      </c>
      <c r="I110" t="s" s="4">
        <v>1912</v>
      </c>
      <c r="J110" t="s" s="4">
        <v>1913</v>
      </c>
      <c r="K110" t="s" s="4">
        <v>1914</v>
      </c>
      <c r="L110" t="s" s="4">
        <v>1910</v>
      </c>
      <c r="M110" t="s" s="4">
        <v>1915</v>
      </c>
      <c r="N110" t="s" s="4">
        <v>1910</v>
      </c>
      <c r="O110" t="s" s="4">
        <v>1910</v>
      </c>
      <c r="P110" t="s" s="4">
        <v>1916</v>
      </c>
      <c r="Q110" t="s" s="4">
        <v>1917</v>
      </c>
      <c r="R110" t="s" s="4">
        <v>1918</v>
      </c>
      <c r="S110" t="s" s="4">
        <v>767</v>
      </c>
      <c r="T110" t="s" s="4">
        <v>1919</v>
      </c>
      <c r="U110" t="s" s="4">
        <v>1920</v>
      </c>
      <c r="V110" t="s" s="4">
        <v>1921</v>
      </c>
      <c r="W110" t="s" s="4">
        <v>151</v>
      </c>
      <c r="X110" t="s" s="4">
        <v>990</v>
      </c>
      <c r="Y110" t="s" s="4">
        <v>1922</v>
      </c>
      <c r="Z110" t="s" s="4">
        <v>1527</v>
      </c>
      <c r="AA110" t="s" s="4">
        <v>1922</v>
      </c>
      <c r="AB110" t="s" s="4">
        <v>1911</v>
      </c>
      <c r="AC110" t="s" s="4">
        <v>1923</v>
      </c>
      <c r="AD110" t="s" s="4">
        <v>1924</v>
      </c>
      <c r="AE110" t="s" s="4">
        <v>1925</v>
      </c>
      <c r="AF110" t="s" s="4">
        <v>151</v>
      </c>
      <c r="AG110" t="s" s="4">
        <v>151</v>
      </c>
      <c r="AH110" t="s" s="4">
        <v>994</v>
      </c>
      <c r="AI110" t="s" s="4">
        <v>151</v>
      </c>
      <c r="AJ110" t="s" s="4">
        <v>151</v>
      </c>
      <c r="AK110" t="s" s="4">
        <v>1914</v>
      </c>
      <c r="AL110" t="s" s="4">
        <v>1926</v>
      </c>
      <c r="AM110" t="s" s="4">
        <v>1927</v>
      </c>
      <c r="AN110" t="s" s="4">
        <v>151</v>
      </c>
      <c r="AO110" t="s" s="4">
        <v>151</v>
      </c>
      <c r="AP110" t="s" s="4">
        <v>1910</v>
      </c>
      <c r="AQ110" t="s" s="4">
        <v>344</v>
      </c>
      <c r="AR110" t="s" s="4">
        <v>1534</v>
      </c>
      <c r="AS110" t="s" s="4">
        <v>151</v>
      </c>
      <c r="AT110" t="s" s="4">
        <v>1928</v>
      </c>
      <c r="AU110" t="s" s="4">
        <v>1914</v>
      </c>
      <c r="AV110" t="s" s="4">
        <v>151</v>
      </c>
      <c r="AW110" t="s" s="4">
        <v>151</v>
      </c>
      <c r="AX110" t="s" s="4">
        <v>168</v>
      </c>
      <c r="AY110" t="s" s="4">
        <v>151</v>
      </c>
      <c r="AZ110" t="s" s="4">
        <v>1910</v>
      </c>
      <c r="BA110" t="s" s="4">
        <v>1001</v>
      </c>
      <c r="BB110" t="s" s="4">
        <v>151</v>
      </c>
      <c r="BC110" t="s" s="4">
        <v>151</v>
      </c>
      <c r="BD110" t="s" s="4">
        <v>151</v>
      </c>
      <c r="BE110" t="s" s="4">
        <v>151</v>
      </c>
      <c r="BF110" t="s" s="4">
        <v>720</v>
      </c>
      <c r="BG110" t="s" s="4">
        <v>1909</v>
      </c>
      <c r="BH110" t="s" s="4">
        <v>1612</v>
      </c>
      <c r="BI110" t="s" s="4">
        <v>151</v>
      </c>
    </row>
    <row r="111" ht="45.0" customHeight="true">
      <c r="A111" t="s" s="4">
        <v>1929</v>
      </c>
      <c r="B111" t="s" s="4">
        <v>673</v>
      </c>
      <c r="C111" t="s" s="4">
        <v>1908</v>
      </c>
      <c r="D111" t="s" s="4">
        <v>1909</v>
      </c>
      <c r="E111" t="s" s="4">
        <v>140</v>
      </c>
      <c r="F111" t="s" s="4">
        <v>141</v>
      </c>
      <c r="G111" t="s" s="4">
        <v>1930</v>
      </c>
      <c r="H111" t="s" s="4">
        <v>1931</v>
      </c>
      <c r="I111" t="s" s="4">
        <v>1932</v>
      </c>
      <c r="J111" t="s" s="4">
        <v>1933</v>
      </c>
      <c r="K111" t="s" s="4">
        <v>1934</v>
      </c>
      <c r="L111" t="s" s="4">
        <v>1930</v>
      </c>
      <c r="M111" t="s" s="4">
        <v>1913</v>
      </c>
      <c r="N111" t="s" s="4">
        <v>1930</v>
      </c>
      <c r="O111" t="s" s="4">
        <v>1930</v>
      </c>
      <c r="P111" t="s" s="4">
        <v>1935</v>
      </c>
      <c r="Q111" t="s" s="4">
        <v>1936</v>
      </c>
      <c r="R111" t="s" s="4">
        <v>1937</v>
      </c>
      <c r="S111" t="s" s="4">
        <v>1938</v>
      </c>
      <c r="T111" t="s" s="4">
        <v>1271</v>
      </c>
      <c r="U111" t="s" s="4">
        <v>1015</v>
      </c>
      <c r="V111" t="s" s="4">
        <v>1939</v>
      </c>
      <c r="W111" t="s" s="4">
        <v>1940</v>
      </c>
      <c r="X111" t="s" s="4">
        <v>990</v>
      </c>
      <c r="Y111" t="s" s="4">
        <v>154</v>
      </c>
      <c r="Z111" t="s" s="4">
        <v>1527</v>
      </c>
      <c r="AA111" t="s" s="4">
        <v>154</v>
      </c>
      <c r="AB111" t="s" s="4">
        <v>1931</v>
      </c>
      <c r="AC111" t="s" s="4">
        <v>1941</v>
      </c>
      <c r="AD111" t="s" s="4">
        <v>1942</v>
      </c>
      <c r="AE111" t="s" s="4">
        <v>1943</v>
      </c>
      <c r="AF111" t="s" s="4">
        <v>151</v>
      </c>
      <c r="AG111" t="s" s="4">
        <v>151</v>
      </c>
      <c r="AH111" t="s" s="4">
        <v>994</v>
      </c>
      <c r="AI111" t="s" s="4">
        <v>151</v>
      </c>
      <c r="AJ111" t="s" s="4">
        <v>151</v>
      </c>
      <c r="AK111" t="s" s="4">
        <v>1934</v>
      </c>
      <c r="AL111" t="s" s="4">
        <v>1926</v>
      </c>
      <c r="AM111" t="s" s="4">
        <v>1944</v>
      </c>
      <c r="AN111" t="s" s="4">
        <v>151</v>
      </c>
      <c r="AO111" t="s" s="4">
        <v>151</v>
      </c>
      <c r="AP111" t="s" s="4">
        <v>1930</v>
      </c>
      <c r="AQ111" t="s" s="4">
        <v>344</v>
      </c>
      <c r="AR111" t="s" s="4">
        <v>1534</v>
      </c>
      <c r="AS111" t="s" s="4">
        <v>151</v>
      </c>
      <c r="AT111" t="s" s="4">
        <v>1945</v>
      </c>
      <c r="AU111" t="s" s="4">
        <v>1934</v>
      </c>
      <c r="AV111" t="s" s="4">
        <v>151</v>
      </c>
      <c r="AW111" t="s" s="4">
        <v>151</v>
      </c>
      <c r="AX111" t="s" s="4">
        <v>168</v>
      </c>
      <c r="AY111" t="s" s="4">
        <v>151</v>
      </c>
      <c r="AZ111" t="s" s="4">
        <v>1930</v>
      </c>
      <c r="BA111" t="s" s="4">
        <v>1001</v>
      </c>
      <c r="BB111" t="s" s="4">
        <v>151</v>
      </c>
      <c r="BC111" t="s" s="4">
        <v>151</v>
      </c>
      <c r="BD111" t="s" s="4">
        <v>151</v>
      </c>
      <c r="BE111" t="s" s="4">
        <v>151</v>
      </c>
      <c r="BF111" t="s" s="4">
        <v>720</v>
      </c>
      <c r="BG111" t="s" s="4">
        <v>1909</v>
      </c>
      <c r="BH111" t="s" s="4">
        <v>1612</v>
      </c>
      <c r="BI111" t="s" s="4">
        <v>151</v>
      </c>
    </row>
    <row r="112" ht="45.0" customHeight="true">
      <c r="A112" t="s" s="4">
        <v>1946</v>
      </c>
      <c r="B112" t="s" s="4">
        <v>673</v>
      </c>
      <c r="C112" t="s" s="4">
        <v>1908</v>
      </c>
      <c r="D112" t="s" s="4">
        <v>1909</v>
      </c>
      <c r="E112" t="s" s="4">
        <v>140</v>
      </c>
      <c r="F112" t="s" s="4">
        <v>141</v>
      </c>
      <c r="G112" t="s" s="4">
        <v>1947</v>
      </c>
      <c r="H112" t="s" s="4">
        <v>1948</v>
      </c>
      <c r="I112" t="s" s="4">
        <v>1949</v>
      </c>
      <c r="J112" t="s" s="4">
        <v>1950</v>
      </c>
      <c r="K112" t="s" s="4">
        <v>1951</v>
      </c>
      <c r="L112" t="s" s="4">
        <v>1947</v>
      </c>
      <c r="M112" t="s" s="4">
        <v>1913</v>
      </c>
      <c r="N112" t="s" s="4">
        <v>1947</v>
      </c>
      <c r="O112" t="s" s="4">
        <v>1947</v>
      </c>
      <c r="P112" t="s" s="4">
        <v>1952</v>
      </c>
      <c r="Q112" t="s" s="4">
        <v>1953</v>
      </c>
      <c r="R112" t="s" s="4">
        <v>1954</v>
      </c>
      <c r="S112" t="s" s="4">
        <v>1955</v>
      </c>
      <c r="T112" t="s" s="4">
        <v>1136</v>
      </c>
      <c r="U112" t="s" s="4">
        <v>1956</v>
      </c>
      <c r="V112" t="s" s="4">
        <v>1957</v>
      </c>
      <c r="W112" t="s" s="4">
        <v>1958</v>
      </c>
      <c r="X112" t="s" s="4">
        <v>990</v>
      </c>
      <c r="Y112" t="s" s="4">
        <v>154</v>
      </c>
      <c r="Z112" t="s" s="4">
        <v>1527</v>
      </c>
      <c r="AA112" t="s" s="4">
        <v>154</v>
      </c>
      <c r="AB112" t="s" s="4">
        <v>1948</v>
      </c>
      <c r="AC112" t="s" s="4">
        <v>1941</v>
      </c>
      <c r="AD112" t="s" s="4">
        <v>1959</v>
      </c>
      <c r="AE112" t="s" s="4">
        <v>1960</v>
      </c>
      <c r="AF112" t="s" s="4">
        <v>151</v>
      </c>
      <c r="AG112" t="s" s="4">
        <v>151</v>
      </c>
      <c r="AH112" t="s" s="4">
        <v>994</v>
      </c>
      <c r="AI112" t="s" s="4">
        <v>151</v>
      </c>
      <c r="AJ112" t="s" s="4">
        <v>151</v>
      </c>
      <c r="AK112" t="s" s="4">
        <v>1951</v>
      </c>
      <c r="AL112" t="s" s="4">
        <v>1923</v>
      </c>
      <c r="AM112" t="s" s="4">
        <v>972</v>
      </c>
      <c r="AN112" t="s" s="4">
        <v>151</v>
      </c>
      <c r="AO112" t="s" s="4">
        <v>151</v>
      </c>
      <c r="AP112" t="s" s="4">
        <v>1947</v>
      </c>
      <c r="AQ112" t="s" s="4">
        <v>163</v>
      </c>
      <c r="AR112" t="s" s="4">
        <v>1961</v>
      </c>
      <c r="AS112" t="s" s="4">
        <v>151</v>
      </c>
      <c r="AT112" t="s" s="4">
        <v>1962</v>
      </c>
      <c r="AU112" t="s" s="4">
        <v>1963</v>
      </c>
      <c r="AV112" t="s" s="4">
        <v>151</v>
      </c>
      <c r="AW112" t="s" s="4">
        <v>151</v>
      </c>
      <c r="AX112" t="s" s="4">
        <v>168</v>
      </c>
      <c r="AY112" t="s" s="4">
        <v>151</v>
      </c>
      <c r="AZ112" t="s" s="4">
        <v>1947</v>
      </c>
      <c r="BA112" t="s" s="4">
        <v>1001</v>
      </c>
      <c r="BB112" t="s" s="4">
        <v>151</v>
      </c>
      <c r="BC112" t="s" s="4">
        <v>151</v>
      </c>
      <c r="BD112" t="s" s="4">
        <v>151</v>
      </c>
      <c r="BE112" t="s" s="4">
        <v>151</v>
      </c>
      <c r="BF112" t="s" s="4">
        <v>720</v>
      </c>
      <c r="BG112" t="s" s="4">
        <v>1909</v>
      </c>
      <c r="BH112" t="s" s="4">
        <v>1612</v>
      </c>
      <c r="BI112" t="s" s="4">
        <v>151</v>
      </c>
    </row>
    <row r="113" ht="45.0" customHeight="true">
      <c r="A113" t="s" s="4">
        <v>1964</v>
      </c>
      <c r="B113" t="s" s="4">
        <v>673</v>
      </c>
      <c r="C113" t="s" s="4">
        <v>1908</v>
      </c>
      <c r="D113" t="s" s="4">
        <v>1909</v>
      </c>
      <c r="E113" t="s" s="4">
        <v>140</v>
      </c>
      <c r="F113" t="s" s="4">
        <v>141</v>
      </c>
      <c r="G113" t="s" s="4">
        <v>1965</v>
      </c>
      <c r="H113" t="s" s="4">
        <v>1966</v>
      </c>
      <c r="I113" t="s" s="4">
        <v>1967</v>
      </c>
      <c r="J113" t="s" s="4">
        <v>1968</v>
      </c>
      <c r="K113" t="s" s="4">
        <v>1969</v>
      </c>
      <c r="L113" t="s" s="4">
        <v>1965</v>
      </c>
      <c r="M113" t="s" s="4">
        <v>1970</v>
      </c>
      <c r="N113" t="s" s="4">
        <v>1965</v>
      </c>
      <c r="O113" t="s" s="4">
        <v>1965</v>
      </c>
      <c r="P113" t="s" s="4">
        <v>1971</v>
      </c>
      <c r="Q113" t="s" s="4">
        <v>1972</v>
      </c>
      <c r="R113" t="s" s="4">
        <v>1973</v>
      </c>
      <c r="S113" t="s" s="4">
        <v>1974</v>
      </c>
      <c r="T113" t="s" s="4">
        <v>1237</v>
      </c>
      <c r="U113" t="s" s="4">
        <v>1272</v>
      </c>
      <c r="V113" t="s" s="4">
        <v>1975</v>
      </c>
      <c r="W113" t="s" s="4">
        <v>151</v>
      </c>
      <c r="X113" t="s" s="4">
        <v>990</v>
      </c>
      <c r="Y113" t="s" s="4">
        <v>154</v>
      </c>
      <c r="Z113" t="s" s="4">
        <v>1527</v>
      </c>
      <c r="AA113" t="s" s="4">
        <v>154</v>
      </c>
      <c r="AB113" t="s" s="4">
        <v>1966</v>
      </c>
      <c r="AC113" t="s" s="4">
        <v>1976</v>
      </c>
      <c r="AD113" t="s" s="4">
        <v>1977</v>
      </c>
      <c r="AE113" t="s" s="4">
        <v>1978</v>
      </c>
      <c r="AF113" t="s" s="4">
        <v>151</v>
      </c>
      <c r="AG113" t="s" s="4">
        <v>151</v>
      </c>
      <c r="AH113" t="s" s="4">
        <v>994</v>
      </c>
      <c r="AI113" t="s" s="4">
        <v>151</v>
      </c>
      <c r="AJ113" t="s" s="4">
        <v>151</v>
      </c>
      <c r="AK113" t="s" s="4">
        <v>1969</v>
      </c>
      <c r="AL113" t="s" s="4">
        <v>1976</v>
      </c>
      <c r="AM113" t="s" s="4">
        <v>1979</v>
      </c>
      <c r="AN113" t="s" s="4">
        <v>151</v>
      </c>
      <c r="AO113" t="s" s="4">
        <v>151</v>
      </c>
      <c r="AP113" t="s" s="4">
        <v>1965</v>
      </c>
      <c r="AQ113" t="s" s="4">
        <v>344</v>
      </c>
      <c r="AR113" t="s" s="4">
        <v>1980</v>
      </c>
      <c r="AS113" t="s" s="4">
        <v>151</v>
      </c>
      <c r="AT113" t="s" s="4">
        <v>1981</v>
      </c>
      <c r="AU113" t="s" s="4">
        <v>1969</v>
      </c>
      <c r="AV113" t="s" s="4">
        <v>151</v>
      </c>
      <c r="AW113" t="s" s="4">
        <v>151</v>
      </c>
      <c r="AX113" t="s" s="4">
        <v>168</v>
      </c>
      <c r="AY113" t="s" s="4">
        <v>151</v>
      </c>
      <c r="AZ113" t="s" s="4">
        <v>1965</v>
      </c>
      <c r="BA113" t="s" s="4">
        <v>1001</v>
      </c>
      <c r="BB113" t="s" s="4">
        <v>151</v>
      </c>
      <c r="BC113" t="s" s="4">
        <v>151</v>
      </c>
      <c r="BD113" t="s" s="4">
        <v>151</v>
      </c>
      <c r="BE113" t="s" s="4">
        <v>151</v>
      </c>
      <c r="BF113" t="s" s="4">
        <v>720</v>
      </c>
      <c r="BG113" t="s" s="4">
        <v>1909</v>
      </c>
      <c r="BH113" t="s" s="4">
        <v>1612</v>
      </c>
      <c r="BI113" t="s" s="4">
        <v>151</v>
      </c>
    </row>
    <row r="114" ht="45.0" customHeight="true">
      <c r="A114" t="s" s="4">
        <v>1982</v>
      </c>
      <c r="B114" t="s" s="4">
        <v>673</v>
      </c>
      <c r="C114" t="s" s="4">
        <v>1908</v>
      </c>
      <c r="D114" t="s" s="4">
        <v>1909</v>
      </c>
      <c r="E114" t="s" s="4">
        <v>140</v>
      </c>
      <c r="F114" t="s" s="4">
        <v>141</v>
      </c>
      <c r="G114" t="s" s="4">
        <v>1983</v>
      </c>
      <c r="H114" t="s" s="4">
        <v>1984</v>
      </c>
      <c r="I114" t="s" s="4">
        <v>1985</v>
      </c>
      <c r="J114" t="s" s="4">
        <v>1986</v>
      </c>
      <c r="K114" t="s" s="4">
        <v>1987</v>
      </c>
      <c r="L114" t="s" s="4">
        <v>1983</v>
      </c>
      <c r="M114" t="s" s="4">
        <v>1988</v>
      </c>
      <c r="N114" t="s" s="4">
        <v>1983</v>
      </c>
      <c r="O114" t="s" s="4">
        <v>1983</v>
      </c>
      <c r="P114" t="s" s="4">
        <v>1989</v>
      </c>
      <c r="Q114" t="s" s="4">
        <v>1990</v>
      </c>
      <c r="R114" t="s" s="4">
        <v>1991</v>
      </c>
      <c r="S114" t="s" s="4">
        <v>1992</v>
      </c>
      <c r="T114" t="s" s="4">
        <v>1793</v>
      </c>
      <c r="U114" t="s" s="4">
        <v>1993</v>
      </c>
      <c r="V114" t="s" s="4">
        <v>1994</v>
      </c>
      <c r="W114" t="s" s="4">
        <v>151</v>
      </c>
      <c r="X114" t="s" s="4">
        <v>990</v>
      </c>
      <c r="Y114" t="s" s="4">
        <v>154</v>
      </c>
      <c r="Z114" t="s" s="4">
        <v>1527</v>
      </c>
      <c r="AA114" t="s" s="4">
        <v>154</v>
      </c>
      <c r="AB114" t="s" s="4">
        <v>1984</v>
      </c>
      <c r="AC114" t="s" s="4">
        <v>1995</v>
      </c>
      <c r="AD114" t="s" s="4">
        <v>1996</v>
      </c>
      <c r="AE114" t="s" s="4">
        <v>1997</v>
      </c>
      <c r="AF114" t="s" s="4">
        <v>151</v>
      </c>
      <c r="AG114" t="s" s="4">
        <v>151</v>
      </c>
      <c r="AH114" t="s" s="4">
        <v>994</v>
      </c>
      <c r="AI114" t="s" s="4">
        <v>151</v>
      </c>
      <c r="AJ114" t="s" s="4">
        <v>151</v>
      </c>
      <c r="AK114" t="s" s="4">
        <v>1987</v>
      </c>
      <c r="AL114" t="s" s="4">
        <v>1998</v>
      </c>
      <c r="AM114" t="s" s="4">
        <v>1520</v>
      </c>
      <c r="AN114" t="s" s="4">
        <v>151</v>
      </c>
      <c r="AO114" t="s" s="4">
        <v>151</v>
      </c>
      <c r="AP114" t="s" s="4">
        <v>1983</v>
      </c>
      <c r="AQ114" t="s" s="4">
        <v>163</v>
      </c>
      <c r="AR114" t="s" s="4">
        <v>1999</v>
      </c>
      <c r="AS114" t="s" s="4">
        <v>151</v>
      </c>
      <c r="AT114" t="s" s="4">
        <v>2000</v>
      </c>
      <c r="AU114" t="s" s="4">
        <v>1987</v>
      </c>
      <c r="AV114" t="s" s="4">
        <v>151</v>
      </c>
      <c r="AW114" t="s" s="4">
        <v>151</v>
      </c>
      <c r="AX114" t="s" s="4">
        <v>168</v>
      </c>
      <c r="AY114" t="s" s="4">
        <v>151</v>
      </c>
      <c r="AZ114" t="s" s="4">
        <v>1983</v>
      </c>
      <c r="BA114" t="s" s="4">
        <v>1001</v>
      </c>
      <c r="BB114" t="s" s="4">
        <v>151</v>
      </c>
      <c r="BC114" t="s" s="4">
        <v>151</v>
      </c>
      <c r="BD114" t="s" s="4">
        <v>151</v>
      </c>
      <c r="BE114" t="s" s="4">
        <v>151</v>
      </c>
      <c r="BF114" t="s" s="4">
        <v>720</v>
      </c>
      <c r="BG114" t="s" s="4">
        <v>1909</v>
      </c>
      <c r="BH114" t="s" s="4">
        <v>1612</v>
      </c>
      <c r="BI114" t="s" s="4">
        <v>151</v>
      </c>
    </row>
    <row r="115" ht="45.0" customHeight="true">
      <c r="A115" t="s" s="4">
        <v>2001</v>
      </c>
      <c r="B115" t="s" s="4">
        <v>673</v>
      </c>
      <c r="C115" t="s" s="4">
        <v>1908</v>
      </c>
      <c r="D115" t="s" s="4">
        <v>1909</v>
      </c>
      <c r="E115" t="s" s="4">
        <v>140</v>
      </c>
      <c r="F115" t="s" s="4">
        <v>141</v>
      </c>
      <c r="G115" t="s" s="4">
        <v>2002</v>
      </c>
      <c r="H115" t="s" s="4">
        <v>2003</v>
      </c>
      <c r="I115" t="s" s="4">
        <v>1949</v>
      </c>
      <c r="J115" t="s" s="4">
        <v>1933</v>
      </c>
      <c r="K115" t="s" s="4">
        <v>2004</v>
      </c>
      <c r="L115" t="s" s="4">
        <v>2002</v>
      </c>
      <c r="M115" t="s" s="4">
        <v>1913</v>
      </c>
      <c r="N115" t="s" s="4">
        <v>2002</v>
      </c>
      <c r="O115" t="s" s="4">
        <v>2002</v>
      </c>
      <c r="P115" t="s" s="4">
        <v>2005</v>
      </c>
      <c r="Q115" t="s" s="4">
        <v>2006</v>
      </c>
      <c r="R115" t="s" s="4">
        <v>2007</v>
      </c>
      <c r="S115" t="s" s="4">
        <v>2008</v>
      </c>
      <c r="T115" t="s" s="4">
        <v>2009</v>
      </c>
      <c r="U115" t="s" s="4">
        <v>2010</v>
      </c>
      <c r="V115" t="s" s="4">
        <v>2011</v>
      </c>
      <c r="W115" t="s" s="4">
        <v>2012</v>
      </c>
      <c r="X115" t="s" s="4">
        <v>990</v>
      </c>
      <c r="Y115" t="s" s="4">
        <v>154</v>
      </c>
      <c r="Z115" t="s" s="4">
        <v>1527</v>
      </c>
      <c r="AA115" t="s" s="4">
        <v>154</v>
      </c>
      <c r="AB115" t="s" s="4">
        <v>2003</v>
      </c>
      <c r="AC115" t="s" s="4">
        <v>1941</v>
      </c>
      <c r="AD115" t="s" s="4">
        <v>2013</v>
      </c>
      <c r="AE115" t="s" s="4">
        <v>2014</v>
      </c>
      <c r="AF115" t="s" s="4">
        <v>151</v>
      </c>
      <c r="AG115" t="s" s="4">
        <v>151</v>
      </c>
      <c r="AH115" t="s" s="4">
        <v>994</v>
      </c>
      <c r="AI115" t="s" s="4">
        <v>151</v>
      </c>
      <c r="AJ115" t="s" s="4">
        <v>151</v>
      </c>
      <c r="AK115" t="s" s="4">
        <v>2004</v>
      </c>
      <c r="AL115" t="s" s="4">
        <v>1923</v>
      </c>
      <c r="AM115" t="s" s="4">
        <v>972</v>
      </c>
      <c r="AN115" t="s" s="4">
        <v>151</v>
      </c>
      <c r="AO115" t="s" s="4">
        <v>151</v>
      </c>
      <c r="AP115" t="s" s="4">
        <v>2002</v>
      </c>
      <c r="AQ115" t="s" s="4">
        <v>163</v>
      </c>
      <c r="AR115" t="s" s="4">
        <v>1961</v>
      </c>
      <c r="AS115" t="s" s="4">
        <v>151</v>
      </c>
      <c r="AT115" t="s" s="4">
        <v>2015</v>
      </c>
      <c r="AU115" t="s" s="4">
        <v>2016</v>
      </c>
      <c r="AV115" t="s" s="4">
        <v>151</v>
      </c>
      <c r="AW115" t="s" s="4">
        <v>151</v>
      </c>
      <c r="AX115" t="s" s="4">
        <v>168</v>
      </c>
      <c r="AY115" t="s" s="4">
        <v>151</v>
      </c>
      <c r="AZ115" t="s" s="4">
        <v>2002</v>
      </c>
      <c r="BA115" t="s" s="4">
        <v>1001</v>
      </c>
      <c r="BB115" t="s" s="4">
        <v>151</v>
      </c>
      <c r="BC115" t="s" s="4">
        <v>151</v>
      </c>
      <c r="BD115" t="s" s="4">
        <v>151</v>
      </c>
      <c r="BE115" t="s" s="4">
        <v>151</v>
      </c>
      <c r="BF115" t="s" s="4">
        <v>720</v>
      </c>
      <c r="BG115" t="s" s="4">
        <v>1909</v>
      </c>
      <c r="BH115" t="s" s="4">
        <v>1612</v>
      </c>
      <c r="BI115" t="s" s="4">
        <v>151</v>
      </c>
    </row>
    <row r="116" ht="45.0" customHeight="true">
      <c r="A116" t="s" s="4">
        <v>2017</v>
      </c>
      <c r="B116" t="s" s="4">
        <v>673</v>
      </c>
      <c r="C116" t="s" s="4">
        <v>1908</v>
      </c>
      <c r="D116" t="s" s="4">
        <v>1909</v>
      </c>
      <c r="E116" t="s" s="4">
        <v>140</v>
      </c>
      <c r="F116" t="s" s="4">
        <v>141</v>
      </c>
      <c r="G116" t="s" s="4">
        <v>2018</v>
      </c>
      <c r="H116" t="s" s="4">
        <v>2019</v>
      </c>
      <c r="I116" t="s" s="4">
        <v>1949</v>
      </c>
      <c r="J116" t="s" s="4">
        <v>1950</v>
      </c>
      <c r="K116" t="s" s="4">
        <v>2020</v>
      </c>
      <c r="L116" t="s" s="4">
        <v>2018</v>
      </c>
      <c r="M116" t="s" s="4">
        <v>1913</v>
      </c>
      <c r="N116" t="s" s="4">
        <v>2018</v>
      </c>
      <c r="O116" t="s" s="4">
        <v>2018</v>
      </c>
      <c r="P116" t="s" s="4">
        <v>2021</v>
      </c>
      <c r="Q116" t="s" s="4">
        <v>2022</v>
      </c>
      <c r="R116" t="s" s="4">
        <v>2023</v>
      </c>
      <c r="S116" t="s" s="4">
        <v>2024</v>
      </c>
      <c r="T116" t="s" s="4">
        <v>1035</v>
      </c>
      <c r="U116" t="s" s="4">
        <v>2025</v>
      </c>
      <c r="V116" t="s" s="4">
        <v>2026</v>
      </c>
      <c r="W116" t="s" s="4">
        <v>2027</v>
      </c>
      <c r="X116" t="s" s="4">
        <v>990</v>
      </c>
      <c r="Y116" t="s" s="4">
        <v>154</v>
      </c>
      <c r="Z116" t="s" s="4">
        <v>1527</v>
      </c>
      <c r="AA116" t="s" s="4">
        <v>154</v>
      </c>
      <c r="AB116" t="s" s="4">
        <v>2019</v>
      </c>
      <c r="AC116" t="s" s="4">
        <v>2028</v>
      </c>
      <c r="AD116" t="s" s="4">
        <v>2029</v>
      </c>
      <c r="AE116" t="s" s="4">
        <v>2030</v>
      </c>
      <c r="AF116" t="s" s="4">
        <v>151</v>
      </c>
      <c r="AG116" t="s" s="4">
        <v>151</v>
      </c>
      <c r="AH116" t="s" s="4">
        <v>994</v>
      </c>
      <c r="AI116" t="s" s="4">
        <v>151</v>
      </c>
      <c r="AJ116" t="s" s="4">
        <v>151</v>
      </c>
      <c r="AK116" t="s" s="4">
        <v>2020</v>
      </c>
      <c r="AL116" t="s" s="4">
        <v>1923</v>
      </c>
      <c r="AM116" t="s" s="4">
        <v>1813</v>
      </c>
      <c r="AN116" t="s" s="4">
        <v>151</v>
      </c>
      <c r="AO116" t="s" s="4">
        <v>151</v>
      </c>
      <c r="AP116" t="s" s="4">
        <v>2018</v>
      </c>
      <c r="AQ116" t="s" s="4">
        <v>163</v>
      </c>
      <c r="AR116" t="s" s="4">
        <v>1961</v>
      </c>
      <c r="AS116" t="s" s="4">
        <v>151</v>
      </c>
      <c r="AT116" t="s" s="4">
        <v>2031</v>
      </c>
      <c r="AU116" t="s" s="4">
        <v>2032</v>
      </c>
      <c r="AV116" t="s" s="4">
        <v>151</v>
      </c>
      <c r="AW116" t="s" s="4">
        <v>151</v>
      </c>
      <c r="AX116" t="s" s="4">
        <v>168</v>
      </c>
      <c r="AY116" t="s" s="4">
        <v>151</v>
      </c>
      <c r="AZ116" t="s" s="4">
        <v>2018</v>
      </c>
      <c r="BA116" t="s" s="4">
        <v>1001</v>
      </c>
      <c r="BB116" t="s" s="4">
        <v>151</v>
      </c>
      <c r="BC116" t="s" s="4">
        <v>151</v>
      </c>
      <c r="BD116" t="s" s="4">
        <v>151</v>
      </c>
      <c r="BE116" t="s" s="4">
        <v>151</v>
      </c>
      <c r="BF116" t="s" s="4">
        <v>720</v>
      </c>
      <c r="BG116" t="s" s="4">
        <v>1909</v>
      </c>
      <c r="BH116" t="s" s="4">
        <v>1612</v>
      </c>
      <c r="BI116" t="s" s="4">
        <v>151</v>
      </c>
    </row>
    <row r="117" ht="45.0" customHeight="true">
      <c r="A117" t="s" s="4">
        <v>2033</v>
      </c>
      <c r="B117" t="s" s="4">
        <v>673</v>
      </c>
      <c r="C117" t="s" s="4">
        <v>1908</v>
      </c>
      <c r="D117" t="s" s="4">
        <v>1909</v>
      </c>
      <c r="E117" t="s" s="4">
        <v>140</v>
      </c>
      <c r="F117" t="s" s="4">
        <v>141</v>
      </c>
      <c r="G117" t="s" s="4">
        <v>2034</v>
      </c>
      <c r="H117" t="s" s="4">
        <v>2035</v>
      </c>
      <c r="I117" t="s" s="4">
        <v>2036</v>
      </c>
      <c r="J117" t="s" s="4">
        <v>1941</v>
      </c>
      <c r="K117" t="s" s="4">
        <v>2037</v>
      </c>
      <c r="L117" t="s" s="4">
        <v>2034</v>
      </c>
      <c r="M117" t="s" s="4">
        <v>1923</v>
      </c>
      <c r="N117" t="s" s="4">
        <v>2034</v>
      </c>
      <c r="O117" t="s" s="4">
        <v>2034</v>
      </c>
      <c r="P117" t="s" s="4">
        <v>2038</v>
      </c>
      <c r="Q117" t="s" s="4">
        <v>2039</v>
      </c>
      <c r="R117" t="s" s="4">
        <v>2040</v>
      </c>
      <c r="S117" t="s" s="4">
        <v>2041</v>
      </c>
      <c r="T117" t="s" s="4">
        <v>2042</v>
      </c>
      <c r="U117" t="s" s="4">
        <v>2043</v>
      </c>
      <c r="V117" t="s" s="4">
        <v>2044</v>
      </c>
      <c r="W117" t="s" s="4">
        <v>151</v>
      </c>
      <c r="X117" t="s" s="4">
        <v>990</v>
      </c>
      <c r="Y117" t="s" s="4">
        <v>1922</v>
      </c>
      <c r="Z117" t="s" s="4">
        <v>1527</v>
      </c>
      <c r="AA117" t="s" s="4">
        <v>1922</v>
      </c>
      <c r="AB117" t="s" s="4">
        <v>2035</v>
      </c>
      <c r="AC117" t="s" s="4">
        <v>2045</v>
      </c>
      <c r="AD117" t="s" s="4">
        <v>2046</v>
      </c>
      <c r="AE117" t="s" s="4">
        <v>2047</v>
      </c>
      <c r="AF117" t="s" s="4">
        <v>151</v>
      </c>
      <c r="AG117" t="s" s="4">
        <v>151</v>
      </c>
      <c r="AH117" t="s" s="4">
        <v>994</v>
      </c>
      <c r="AI117" t="s" s="4">
        <v>151</v>
      </c>
      <c r="AJ117" t="s" s="4">
        <v>151</v>
      </c>
      <c r="AK117" t="s" s="4">
        <v>2037</v>
      </c>
      <c r="AL117" t="s" s="4">
        <v>1514</v>
      </c>
      <c r="AM117" t="s" s="4">
        <v>1852</v>
      </c>
      <c r="AN117" t="s" s="4">
        <v>151</v>
      </c>
      <c r="AO117" t="s" s="4">
        <v>151</v>
      </c>
      <c r="AP117" t="s" s="4">
        <v>2034</v>
      </c>
      <c r="AQ117" t="s" s="4">
        <v>344</v>
      </c>
      <c r="AR117" t="s" s="4">
        <v>1534</v>
      </c>
      <c r="AS117" t="s" s="4">
        <v>151</v>
      </c>
      <c r="AT117" t="s" s="4">
        <v>2048</v>
      </c>
      <c r="AU117" t="s" s="4">
        <v>2037</v>
      </c>
      <c r="AV117" t="s" s="4">
        <v>151</v>
      </c>
      <c r="AW117" t="s" s="4">
        <v>151</v>
      </c>
      <c r="AX117" t="s" s="4">
        <v>168</v>
      </c>
      <c r="AY117" t="s" s="4">
        <v>151</v>
      </c>
      <c r="AZ117" t="s" s="4">
        <v>2034</v>
      </c>
      <c r="BA117" t="s" s="4">
        <v>1001</v>
      </c>
      <c r="BB117" t="s" s="4">
        <v>151</v>
      </c>
      <c r="BC117" t="s" s="4">
        <v>151</v>
      </c>
      <c r="BD117" t="s" s="4">
        <v>151</v>
      </c>
      <c r="BE117" t="s" s="4">
        <v>151</v>
      </c>
      <c r="BF117" t="s" s="4">
        <v>720</v>
      </c>
      <c r="BG117" t="s" s="4">
        <v>1909</v>
      </c>
      <c r="BH117" t="s" s="4">
        <v>1612</v>
      </c>
      <c r="BI117" t="s" s="4">
        <v>151</v>
      </c>
    </row>
    <row r="118" ht="45.0" customHeight="true">
      <c r="A118" t="s" s="4">
        <v>2049</v>
      </c>
      <c r="B118" t="s" s="4">
        <v>673</v>
      </c>
      <c r="C118" t="s" s="4">
        <v>1908</v>
      </c>
      <c r="D118" t="s" s="4">
        <v>1909</v>
      </c>
      <c r="E118" t="s" s="4">
        <v>140</v>
      </c>
      <c r="F118" t="s" s="4">
        <v>141</v>
      </c>
      <c r="G118" t="s" s="4">
        <v>2050</v>
      </c>
      <c r="H118" t="s" s="4">
        <v>2051</v>
      </c>
      <c r="I118" t="s" s="4">
        <v>1985</v>
      </c>
      <c r="J118" t="s" s="4">
        <v>1986</v>
      </c>
      <c r="K118" t="s" s="4">
        <v>2052</v>
      </c>
      <c r="L118" t="s" s="4">
        <v>2050</v>
      </c>
      <c r="M118" t="s" s="4">
        <v>1988</v>
      </c>
      <c r="N118" t="s" s="4">
        <v>2050</v>
      </c>
      <c r="O118" t="s" s="4">
        <v>2050</v>
      </c>
      <c r="P118" t="s" s="4">
        <v>2053</v>
      </c>
      <c r="Q118" t="s" s="4">
        <v>2054</v>
      </c>
      <c r="R118" t="s" s="4">
        <v>2055</v>
      </c>
      <c r="S118" t="s" s="4">
        <v>2056</v>
      </c>
      <c r="T118" t="s" s="4">
        <v>2057</v>
      </c>
      <c r="U118" t="s" s="4">
        <v>2057</v>
      </c>
      <c r="V118" t="s" s="4">
        <v>1610</v>
      </c>
      <c r="W118" t="s" s="4">
        <v>151</v>
      </c>
      <c r="X118" t="s" s="4">
        <v>990</v>
      </c>
      <c r="Y118" t="s" s="4">
        <v>154</v>
      </c>
      <c r="Z118" t="s" s="4">
        <v>1527</v>
      </c>
      <c r="AA118" t="s" s="4">
        <v>154</v>
      </c>
      <c r="AB118" t="s" s="4">
        <v>2051</v>
      </c>
      <c r="AC118" t="s" s="4">
        <v>1995</v>
      </c>
      <c r="AD118" t="s" s="4">
        <v>2058</v>
      </c>
      <c r="AE118" t="s" s="4">
        <v>2059</v>
      </c>
      <c r="AF118" t="s" s="4">
        <v>151</v>
      </c>
      <c r="AG118" t="s" s="4">
        <v>151</v>
      </c>
      <c r="AH118" t="s" s="4">
        <v>994</v>
      </c>
      <c r="AI118" t="s" s="4">
        <v>151</v>
      </c>
      <c r="AJ118" t="s" s="4">
        <v>151</v>
      </c>
      <c r="AK118" t="s" s="4">
        <v>2052</v>
      </c>
      <c r="AL118" t="s" s="4">
        <v>1998</v>
      </c>
      <c r="AM118" t="s" s="4">
        <v>1520</v>
      </c>
      <c r="AN118" t="s" s="4">
        <v>151</v>
      </c>
      <c r="AO118" t="s" s="4">
        <v>151</v>
      </c>
      <c r="AP118" t="s" s="4">
        <v>2050</v>
      </c>
      <c r="AQ118" t="s" s="4">
        <v>163</v>
      </c>
      <c r="AR118" t="s" s="4">
        <v>1999</v>
      </c>
      <c r="AS118" t="s" s="4">
        <v>151</v>
      </c>
      <c r="AT118" t="s" s="4">
        <v>2060</v>
      </c>
      <c r="AU118" t="s" s="4">
        <v>2052</v>
      </c>
      <c r="AV118" t="s" s="4">
        <v>151</v>
      </c>
      <c r="AW118" t="s" s="4">
        <v>151</v>
      </c>
      <c r="AX118" t="s" s="4">
        <v>168</v>
      </c>
      <c r="AY118" t="s" s="4">
        <v>151</v>
      </c>
      <c r="AZ118" t="s" s="4">
        <v>2050</v>
      </c>
      <c r="BA118" t="s" s="4">
        <v>1001</v>
      </c>
      <c r="BB118" t="s" s="4">
        <v>151</v>
      </c>
      <c r="BC118" t="s" s="4">
        <v>151</v>
      </c>
      <c r="BD118" t="s" s="4">
        <v>151</v>
      </c>
      <c r="BE118" t="s" s="4">
        <v>151</v>
      </c>
      <c r="BF118" t="s" s="4">
        <v>720</v>
      </c>
      <c r="BG118" t="s" s="4">
        <v>1909</v>
      </c>
      <c r="BH118" t="s" s="4">
        <v>1612</v>
      </c>
      <c r="BI118" t="s" s="4">
        <v>151</v>
      </c>
    </row>
    <row r="119" ht="45.0" customHeight="true">
      <c r="A119" t="s" s="4">
        <v>2061</v>
      </c>
      <c r="B119" t="s" s="4">
        <v>673</v>
      </c>
      <c r="C119" t="s" s="4">
        <v>1908</v>
      </c>
      <c r="D119" t="s" s="4">
        <v>1909</v>
      </c>
      <c r="E119" t="s" s="4">
        <v>140</v>
      </c>
      <c r="F119" t="s" s="4">
        <v>141</v>
      </c>
      <c r="G119" t="s" s="4">
        <v>2062</v>
      </c>
      <c r="H119" t="s" s="4">
        <v>2063</v>
      </c>
      <c r="I119" t="s" s="4">
        <v>1985</v>
      </c>
      <c r="J119" t="s" s="4">
        <v>1986</v>
      </c>
      <c r="K119" t="s" s="4">
        <v>2064</v>
      </c>
      <c r="L119" t="s" s="4">
        <v>2062</v>
      </c>
      <c r="M119" t="s" s="4">
        <v>1988</v>
      </c>
      <c r="N119" t="s" s="4">
        <v>2062</v>
      </c>
      <c r="O119" t="s" s="4">
        <v>2062</v>
      </c>
      <c r="P119" t="s" s="4">
        <v>2065</v>
      </c>
      <c r="Q119" t="s" s="4">
        <v>2066</v>
      </c>
      <c r="R119" t="s" s="4">
        <v>2067</v>
      </c>
      <c r="S119" t="s" s="4">
        <v>2068</v>
      </c>
      <c r="T119" t="s" s="4">
        <v>2069</v>
      </c>
      <c r="U119" t="s" s="4">
        <v>1136</v>
      </c>
      <c r="V119" t="s" s="4">
        <v>2070</v>
      </c>
      <c r="W119" t="s" s="4">
        <v>151</v>
      </c>
      <c r="X119" t="s" s="4">
        <v>990</v>
      </c>
      <c r="Y119" t="s" s="4">
        <v>154</v>
      </c>
      <c r="Z119" t="s" s="4">
        <v>1527</v>
      </c>
      <c r="AA119" t="s" s="4">
        <v>154</v>
      </c>
      <c r="AB119" t="s" s="4">
        <v>2063</v>
      </c>
      <c r="AC119" t="s" s="4">
        <v>1995</v>
      </c>
      <c r="AD119" t="s" s="4">
        <v>2071</v>
      </c>
      <c r="AE119" t="s" s="4">
        <v>2072</v>
      </c>
      <c r="AF119" t="s" s="4">
        <v>151</v>
      </c>
      <c r="AG119" t="s" s="4">
        <v>151</v>
      </c>
      <c r="AH119" t="s" s="4">
        <v>994</v>
      </c>
      <c r="AI119" t="s" s="4">
        <v>151</v>
      </c>
      <c r="AJ119" t="s" s="4">
        <v>151</v>
      </c>
      <c r="AK119" t="s" s="4">
        <v>2064</v>
      </c>
      <c r="AL119" t="s" s="4">
        <v>1998</v>
      </c>
      <c r="AM119" t="s" s="4">
        <v>1520</v>
      </c>
      <c r="AN119" t="s" s="4">
        <v>151</v>
      </c>
      <c r="AO119" t="s" s="4">
        <v>151</v>
      </c>
      <c r="AP119" t="s" s="4">
        <v>2062</v>
      </c>
      <c r="AQ119" t="s" s="4">
        <v>163</v>
      </c>
      <c r="AR119" t="s" s="4">
        <v>1999</v>
      </c>
      <c r="AS119" t="s" s="4">
        <v>151</v>
      </c>
      <c r="AT119" t="s" s="4">
        <v>2073</v>
      </c>
      <c r="AU119" t="s" s="4">
        <v>2064</v>
      </c>
      <c r="AV119" t="s" s="4">
        <v>151</v>
      </c>
      <c r="AW119" t="s" s="4">
        <v>151</v>
      </c>
      <c r="AX119" t="s" s="4">
        <v>168</v>
      </c>
      <c r="AY119" t="s" s="4">
        <v>151</v>
      </c>
      <c r="AZ119" t="s" s="4">
        <v>2062</v>
      </c>
      <c r="BA119" t="s" s="4">
        <v>1001</v>
      </c>
      <c r="BB119" t="s" s="4">
        <v>151</v>
      </c>
      <c r="BC119" t="s" s="4">
        <v>151</v>
      </c>
      <c r="BD119" t="s" s="4">
        <v>151</v>
      </c>
      <c r="BE119" t="s" s="4">
        <v>151</v>
      </c>
      <c r="BF119" t="s" s="4">
        <v>720</v>
      </c>
      <c r="BG119" t="s" s="4">
        <v>1909</v>
      </c>
      <c r="BH119" t="s" s="4">
        <v>1612</v>
      </c>
      <c r="BI119" t="s" s="4">
        <v>151</v>
      </c>
    </row>
    <row r="120" ht="45.0" customHeight="true">
      <c r="A120" t="s" s="4">
        <v>2074</v>
      </c>
      <c r="B120" t="s" s="4">
        <v>673</v>
      </c>
      <c r="C120" t="s" s="4">
        <v>1908</v>
      </c>
      <c r="D120" t="s" s="4">
        <v>1909</v>
      </c>
      <c r="E120" t="s" s="4">
        <v>140</v>
      </c>
      <c r="F120" t="s" s="4">
        <v>141</v>
      </c>
      <c r="G120" t="s" s="4">
        <v>2075</v>
      </c>
      <c r="H120" t="s" s="4">
        <v>2076</v>
      </c>
      <c r="I120" t="s" s="4">
        <v>1949</v>
      </c>
      <c r="J120" t="s" s="4">
        <v>1950</v>
      </c>
      <c r="K120" t="s" s="4">
        <v>1374</v>
      </c>
      <c r="L120" t="s" s="4">
        <v>2075</v>
      </c>
      <c r="M120" t="s" s="4">
        <v>1913</v>
      </c>
      <c r="N120" t="s" s="4">
        <v>2075</v>
      </c>
      <c r="O120" t="s" s="4">
        <v>2075</v>
      </c>
      <c r="P120" t="s" s="4">
        <v>2077</v>
      </c>
      <c r="Q120" t="s" s="4">
        <v>2078</v>
      </c>
      <c r="R120" t="s" s="4">
        <v>2079</v>
      </c>
      <c r="S120" t="s" s="4">
        <v>2080</v>
      </c>
      <c r="T120" t="s" s="4">
        <v>1237</v>
      </c>
      <c r="U120" t="s" s="4">
        <v>1237</v>
      </c>
      <c r="V120" t="s" s="4">
        <v>2081</v>
      </c>
      <c r="W120" t="s" s="4">
        <v>2082</v>
      </c>
      <c r="X120" t="s" s="4">
        <v>990</v>
      </c>
      <c r="Y120" t="s" s="4">
        <v>154</v>
      </c>
      <c r="Z120" t="s" s="4">
        <v>1527</v>
      </c>
      <c r="AA120" t="s" s="4">
        <v>154</v>
      </c>
      <c r="AB120" t="s" s="4">
        <v>2076</v>
      </c>
      <c r="AC120" t="s" s="4">
        <v>1941</v>
      </c>
      <c r="AD120" t="s" s="4">
        <v>2083</v>
      </c>
      <c r="AE120" t="s" s="4">
        <v>2084</v>
      </c>
      <c r="AF120" t="s" s="4">
        <v>151</v>
      </c>
      <c r="AG120" t="s" s="4">
        <v>151</v>
      </c>
      <c r="AH120" t="s" s="4">
        <v>994</v>
      </c>
      <c r="AI120" t="s" s="4">
        <v>151</v>
      </c>
      <c r="AJ120" t="s" s="4">
        <v>151</v>
      </c>
      <c r="AK120" t="s" s="4">
        <v>1374</v>
      </c>
      <c r="AL120" t="s" s="4">
        <v>1923</v>
      </c>
      <c r="AM120" t="s" s="4">
        <v>972</v>
      </c>
      <c r="AN120" t="s" s="4">
        <v>151</v>
      </c>
      <c r="AO120" t="s" s="4">
        <v>151</v>
      </c>
      <c r="AP120" t="s" s="4">
        <v>2075</v>
      </c>
      <c r="AQ120" t="s" s="4">
        <v>163</v>
      </c>
      <c r="AR120" t="s" s="4">
        <v>1961</v>
      </c>
      <c r="AS120" t="s" s="4">
        <v>151</v>
      </c>
      <c r="AT120" t="s" s="4">
        <v>2085</v>
      </c>
      <c r="AU120" t="s" s="4">
        <v>2086</v>
      </c>
      <c r="AV120" t="s" s="4">
        <v>151</v>
      </c>
      <c r="AW120" t="s" s="4">
        <v>151</v>
      </c>
      <c r="AX120" t="s" s="4">
        <v>168</v>
      </c>
      <c r="AY120" t="s" s="4">
        <v>151</v>
      </c>
      <c r="AZ120" t="s" s="4">
        <v>2075</v>
      </c>
      <c r="BA120" t="s" s="4">
        <v>1001</v>
      </c>
      <c r="BB120" t="s" s="4">
        <v>151</v>
      </c>
      <c r="BC120" t="s" s="4">
        <v>151</v>
      </c>
      <c r="BD120" t="s" s="4">
        <v>151</v>
      </c>
      <c r="BE120" t="s" s="4">
        <v>151</v>
      </c>
      <c r="BF120" t="s" s="4">
        <v>720</v>
      </c>
      <c r="BG120" t="s" s="4">
        <v>1909</v>
      </c>
      <c r="BH120" t="s" s="4">
        <v>1612</v>
      </c>
      <c r="BI120" t="s" s="4">
        <v>151</v>
      </c>
    </row>
    <row r="121" ht="45.0" customHeight="true">
      <c r="A121" t="s" s="4">
        <v>2087</v>
      </c>
      <c r="B121" t="s" s="4">
        <v>673</v>
      </c>
      <c r="C121" t="s" s="4">
        <v>1908</v>
      </c>
      <c r="D121" t="s" s="4">
        <v>1909</v>
      </c>
      <c r="E121" t="s" s="4">
        <v>140</v>
      </c>
      <c r="F121" t="s" s="4">
        <v>141</v>
      </c>
      <c r="G121" t="s" s="4">
        <v>2088</v>
      </c>
      <c r="H121" t="s" s="4">
        <v>2089</v>
      </c>
      <c r="I121" t="s" s="4">
        <v>2090</v>
      </c>
      <c r="J121" t="s" s="4">
        <v>1913</v>
      </c>
      <c r="K121" t="s" s="4">
        <v>2091</v>
      </c>
      <c r="L121" t="s" s="4">
        <v>2088</v>
      </c>
      <c r="M121" t="s" s="4">
        <v>1915</v>
      </c>
      <c r="N121" t="s" s="4">
        <v>2088</v>
      </c>
      <c r="O121" t="s" s="4">
        <v>2088</v>
      </c>
      <c r="P121" t="s" s="4">
        <v>2092</v>
      </c>
      <c r="Q121" t="s" s="4">
        <v>2093</v>
      </c>
      <c r="R121" t="s" s="4">
        <v>2094</v>
      </c>
      <c r="S121" t="s" s="4">
        <v>767</v>
      </c>
      <c r="T121" t="s" s="4">
        <v>1919</v>
      </c>
      <c r="U121" t="s" s="4">
        <v>1920</v>
      </c>
      <c r="V121" t="s" s="4">
        <v>1921</v>
      </c>
      <c r="W121" t="s" s="4">
        <v>151</v>
      </c>
      <c r="X121" t="s" s="4">
        <v>990</v>
      </c>
      <c r="Y121" t="s" s="4">
        <v>1922</v>
      </c>
      <c r="Z121" t="s" s="4">
        <v>1527</v>
      </c>
      <c r="AA121" t="s" s="4">
        <v>1922</v>
      </c>
      <c r="AB121" t="s" s="4">
        <v>2089</v>
      </c>
      <c r="AC121" t="s" s="4">
        <v>1923</v>
      </c>
      <c r="AD121" t="s" s="4">
        <v>1924</v>
      </c>
      <c r="AE121" t="s" s="4">
        <v>1925</v>
      </c>
      <c r="AF121" t="s" s="4">
        <v>151</v>
      </c>
      <c r="AG121" t="s" s="4">
        <v>151</v>
      </c>
      <c r="AH121" t="s" s="4">
        <v>994</v>
      </c>
      <c r="AI121" t="s" s="4">
        <v>151</v>
      </c>
      <c r="AJ121" t="s" s="4">
        <v>151</v>
      </c>
      <c r="AK121" t="s" s="4">
        <v>2091</v>
      </c>
      <c r="AL121" t="s" s="4">
        <v>1926</v>
      </c>
      <c r="AM121" t="s" s="4">
        <v>1927</v>
      </c>
      <c r="AN121" t="s" s="4">
        <v>151</v>
      </c>
      <c r="AO121" t="s" s="4">
        <v>151</v>
      </c>
      <c r="AP121" t="s" s="4">
        <v>2088</v>
      </c>
      <c r="AQ121" t="s" s="4">
        <v>344</v>
      </c>
      <c r="AR121" t="s" s="4">
        <v>1534</v>
      </c>
      <c r="AS121" t="s" s="4">
        <v>151</v>
      </c>
      <c r="AT121" t="s" s="4">
        <v>2095</v>
      </c>
      <c r="AU121" t="s" s="4">
        <v>2091</v>
      </c>
      <c r="AV121" t="s" s="4">
        <v>151</v>
      </c>
      <c r="AW121" t="s" s="4">
        <v>151</v>
      </c>
      <c r="AX121" t="s" s="4">
        <v>168</v>
      </c>
      <c r="AY121" t="s" s="4">
        <v>151</v>
      </c>
      <c r="AZ121" t="s" s="4">
        <v>2088</v>
      </c>
      <c r="BA121" t="s" s="4">
        <v>1001</v>
      </c>
      <c r="BB121" t="s" s="4">
        <v>151</v>
      </c>
      <c r="BC121" t="s" s="4">
        <v>151</v>
      </c>
      <c r="BD121" t="s" s="4">
        <v>151</v>
      </c>
      <c r="BE121" t="s" s="4">
        <v>151</v>
      </c>
      <c r="BF121" t="s" s="4">
        <v>720</v>
      </c>
      <c r="BG121" t="s" s="4">
        <v>1909</v>
      </c>
      <c r="BH121" t="s" s="4">
        <v>1612</v>
      </c>
      <c r="BI121" t="s" s="4">
        <v>151</v>
      </c>
    </row>
    <row r="122" ht="45.0" customHeight="true">
      <c r="A122" t="s" s="4">
        <v>2096</v>
      </c>
      <c r="B122" t="s" s="4">
        <v>673</v>
      </c>
      <c r="C122" t="s" s="4">
        <v>1908</v>
      </c>
      <c r="D122" t="s" s="4">
        <v>1909</v>
      </c>
      <c r="E122" t="s" s="4">
        <v>140</v>
      </c>
      <c r="F122" t="s" s="4">
        <v>141</v>
      </c>
      <c r="G122" t="s" s="4">
        <v>2097</v>
      </c>
      <c r="H122" t="s" s="4">
        <v>2098</v>
      </c>
      <c r="I122" t="s" s="4">
        <v>1985</v>
      </c>
      <c r="J122" t="s" s="4">
        <v>1986</v>
      </c>
      <c r="K122" t="s" s="4">
        <v>2099</v>
      </c>
      <c r="L122" t="s" s="4">
        <v>2097</v>
      </c>
      <c r="M122" t="s" s="4">
        <v>1988</v>
      </c>
      <c r="N122" t="s" s="4">
        <v>2097</v>
      </c>
      <c r="O122" t="s" s="4">
        <v>2097</v>
      </c>
      <c r="P122" t="s" s="4">
        <v>2100</v>
      </c>
      <c r="Q122" t="s" s="4">
        <v>2101</v>
      </c>
      <c r="R122" t="s" s="4">
        <v>2102</v>
      </c>
      <c r="S122" t="s" s="4">
        <v>1360</v>
      </c>
      <c r="T122" t="s" s="4">
        <v>2103</v>
      </c>
      <c r="U122" t="s" s="4">
        <v>2104</v>
      </c>
      <c r="V122" t="s" s="4">
        <v>2105</v>
      </c>
      <c r="W122" t="s" s="4">
        <v>151</v>
      </c>
      <c r="X122" t="s" s="4">
        <v>990</v>
      </c>
      <c r="Y122" t="s" s="4">
        <v>154</v>
      </c>
      <c r="Z122" t="s" s="4">
        <v>1527</v>
      </c>
      <c r="AA122" t="s" s="4">
        <v>154</v>
      </c>
      <c r="AB122" t="s" s="4">
        <v>2098</v>
      </c>
      <c r="AC122" t="s" s="4">
        <v>1995</v>
      </c>
      <c r="AD122" t="s" s="4">
        <v>2106</v>
      </c>
      <c r="AE122" t="s" s="4">
        <v>2107</v>
      </c>
      <c r="AF122" t="s" s="4">
        <v>151</v>
      </c>
      <c r="AG122" t="s" s="4">
        <v>151</v>
      </c>
      <c r="AH122" t="s" s="4">
        <v>994</v>
      </c>
      <c r="AI122" t="s" s="4">
        <v>151</v>
      </c>
      <c r="AJ122" t="s" s="4">
        <v>151</v>
      </c>
      <c r="AK122" t="s" s="4">
        <v>2099</v>
      </c>
      <c r="AL122" t="s" s="4">
        <v>1998</v>
      </c>
      <c r="AM122" t="s" s="4">
        <v>1520</v>
      </c>
      <c r="AN122" t="s" s="4">
        <v>151</v>
      </c>
      <c r="AO122" t="s" s="4">
        <v>151</v>
      </c>
      <c r="AP122" t="s" s="4">
        <v>2097</v>
      </c>
      <c r="AQ122" t="s" s="4">
        <v>163</v>
      </c>
      <c r="AR122" t="s" s="4">
        <v>1999</v>
      </c>
      <c r="AS122" t="s" s="4">
        <v>151</v>
      </c>
      <c r="AT122" t="s" s="4">
        <v>2108</v>
      </c>
      <c r="AU122" t="s" s="4">
        <v>2099</v>
      </c>
      <c r="AV122" t="s" s="4">
        <v>151</v>
      </c>
      <c r="AW122" t="s" s="4">
        <v>151</v>
      </c>
      <c r="AX122" t="s" s="4">
        <v>168</v>
      </c>
      <c r="AY122" t="s" s="4">
        <v>151</v>
      </c>
      <c r="AZ122" t="s" s="4">
        <v>2097</v>
      </c>
      <c r="BA122" t="s" s="4">
        <v>1001</v>
      </c>
      <c r="BB122" t="s" s="4">
        <v>151</v>
      </c>
      <c r="BC122" t="s" s="4">
        <v>151</v>
      </c>
      <c r="BD122" t="s" s="4">
        <v>151</v>
      </c>
      <c r="BE122" t="s" s="4">
        <v>151</v>
      </c>
      <c r="BF122" t="s" s="4">
        <v>720</v>
      </c>
      <c r="BG122" t="s" s="4">
        <v>1909</v>
      </c>
      <c r="BH122" t="s" s="4">
        <v>1612</v>
      </c>
      <c r="BI122" t="s" s="4">
        <v>151</v>
      </c>
    </row>
    <row r="123" ht="45.0" customHeight="true">
      <c r="A123" t="s" s="4">
        <v>2109</v>
      </c>
      <c r="B123" t="s" s="4">
        <v>673</v>
      </c>
      <c r="C123" t="s" s="4">
        <v>1908</v>
      </c>
      <c r="D123" t="s" s="4">
        <v>1909</v>
      </c>
      <c r="E123" t="s" s="4">
        <v>140</v>
      </c>
      <c r="F123" t="s" s="4">
        <v>141</v>
      </c>
      <c r="G123" t="s" s="4">
        <v>2110</v>
      </c>
      <c r="H123" t="s" s="4">
        <v>2111</v>
      </c>
      <c r="I123" t="s" s="4">
        <v>1985</v>
      </c>
      <c r="J123" t="s" s="4">
        <v>1986</v>
      </c>
      <c r="K123" t="s" s="4">
        <v>2112</v>
      </c>
      <c r="L123" t="s" s="4">
        <v>2110</v>
      </c>
      <c r="M123" t="s" s="4">
        <v>1988</v>
      </c>
      <c r="N123" t="s" s="4">
        <v>2110</v>
      </c>
      <c r="O123" t="s" s="4">
        <v>2110</v>
      </c>
      <c r="P123" t="s" s="4">
        <v>2113</v>
      </c>
      <c r="Q123" t="s" s="4">
        <v>2114</v>
      </c>
      <c r="R123" t="s" s="4">
        <v>2115</v>
      </c>
      <c r="S123" t="s" s="4">
        <v>2116</v>
      </c>
      <c r="T123" t="s" s="4">
        <v>1327</v>
      </c>
      <c r="U123" t="s" s="4">
        <v>1631</v>
      </c>
      <c r="V123" t="s" s="4">
        <v>2117</v>
      </c>
      <c r="W123" t="s" s="4">
        <v>151</v>
      </c>
      <c r="X123" t="s" s="4">
        <v>990</v>
      </c>
      <c r="Y123" t="s" s="4">
        <v>154</v>
      </c>
      <c r="Z123" t="s" s="4">
        <v>1527</v>
      </c>
      <c r="AA123" t="s" s="4">
        <v>154</v>
      </c>
      <c r="AB123" t="s" s="4">
        <v>2111</v>
      </c>
      <c r="AC123" t="s" s="4">
        <v>1995</v>
      </c>
      <c r="AD123" t="s" s="4">
        <v>2118</v>
      </c>
      <c r="AE123" t="s" s="4">
        <v>2119</v>
      </c>
      <c r="AF123" t="s" s="4">
        <v>151</v>
      </c>
      <c r="AG123" t="s" s="4">
        <v>151</v>
      </c>
      <c r="AH123" t="s" s="4">
        <v>994</v>
      </c>
      <c r="AI123" t="s" s="4">
        <v>151</v>
      </c>
      <c r="AJ123" t="s" s="4">
        <v>151</v>
      </c>
      <c r="AK123" t="s" s="4">
        <v>2112</v>
      </c>
      <c r="AL123" t="s" s="4">
        <v>1998</v>
      </c>
      <c r="AM123" t="s" s="4">
        <v>1520</v>
      </c>
      <c r="AN123" t="s" s="4">
        <v>151</v>
      </c>
      <c r="AO123" t="s" s="4">
        <v>151</v>
      </c>
      <c r="AP123" t="s" s="4">
        <v>2110</v>
      </c>
      <c r="AQ123" t="s" s="4">
        <v>163</v>
      </c>
      <c r="AR123" t="s" s="4">
        <v>1999</v>
      </c>
      <c r="AS123" t="s" s="4">
        <v>151</v>
      </c>
      <c r="AT123" t="s" s="4">
        <v>2120</v>
      </c>
      <c r="AU123" t="s" s="4">
        <v>2112</v>
      </c>
      <c r="AV123" t="s" s="4">
        <v>151</v>
      </c>
      <c r="AW123" t="s" s="4">
        <v>151</v>
      </c>
      <c r="AX123" t="s" s="4">
        <v>168</v>
      </c>
      <c r="AY123" t="s" s="4">
        <v>151</v>
      </c>
      <c r="AZ123" t="s" s="4">
        <v>2110</v>
      </c>
      <c r="BA123" t="s" s="4">
        <v>1001</v>
      </c>
      <c r="BB123" t="s" s="4">
        <v>151</v>
      </c>
      <c r="BC123" t="s" s="4">
        <v>151</v>
      </c>
      <c r="BD123" t="s" s="4">
        <v>151</v>
      </c>
      <c r="BE123" t="s" s="4">
        <v>151</v>
      </c>
      <c r="BF123" t="s" s="4">
        <v>720</v>
      </c>
      <c r="BG123" t="s" s="4">
        <v>1909</v>
      </c>
      <c r="BH123" t="s" s="4">
        <v>1612</v>
      </c>
      <c r="BI123" t="s" s="4">
        <v>151</v>
      </c>
    </row>
    <row r="124" ht="45.0" customHeight="true">
      <c r="A124" t="s" s="4">
        <v>2121</v>
      </c>
      <c r="B124" t="s" s="4">
        <v>673</v>
      </c>
      <c r="C124" t="s" s="4">
        <v>1908</v>
      </c>
      <c r="D124" t="s" s="4">
        <v>1909</v>
      </c>
      <c r="E124" t="s" s="4">
        <v>140</v>
      </c>
      <c r="F124" t="s" s="4">
        <v>141</v>
      </c>
      <c r="G124" t="s" s="4">
        <v>2122</v>
      </c>
      <c r="H124" t="s" s="4">
        <v>2123</v>
      </c>
      <c r="I124" t="s" s="4">
        <v>1949</v>
      </c>
      <c r="J124" t="s" s="4">
        <v>1950</v>
      </c>
      <c r="K124" t="s" s="4">
        <v>2124</v>
      </c>
      <c r="L124" t="s" s="4">
        <v>2122</v>
      </c>
      <c r="M124" t="s" s="4">
        <v>1913</v>
      </c>
      <c r="N124" t="s" s="4">
        <v>2122</v>
      </c>
      <c r="O124" t="s" s="4">
        <v>2122</v>
      </c>
      <c r="P124" t="s" s="4">
        <v>2125</v>
      </c>
      <c r="Q124" t="s" s="4">
        <v>2126</v>
      </c>
      <c r="R124" t="s" s="4">
        <v>2127</v>
      </c>
      <c r="S124" t="s" s="4">
        <v>1938</v>
      </c>
      <c r="T124" t="s" s="4">
        <v>1271</v>
      </c>
      <c r="U124" t="s" s="4">
        <v>1015</v>
      </c>
      <c r="V124" t="s" s="4">
        <v>1939</v>
      </c>
      <c r="W124" t="s" s="4">
        <v>1940</v>
      </c>
      <c r="X124" t="s" s="4">
        <v>990</v>
      </c>
      <c r="Y124" t="s" s="4">
        <v>154</v>
      </c>
      <c r="Z124" t="s" s="4">
        <v>1527</v>
      </c>
      <c r="AA124" t="s" s="4">
        <v>154</v>
      </c>
      <c r="AB124" t="s" s="4">
        <v>2123</v>
      </c>
      <c r="AC124" t="s" s="4">
        <v>1941</v>
      </c>
      <c r="AD124" t="s" s="4">
        <v>2128</v>
      </c>
      <c r="AE124" t="s" s="4">
        <v>2129</v>
      </c>
      <c r="AF124" t="s" s="4">
        <v>151</v>
      </c>
      <c r="AG124" t="s" s="4">
        <v>151</v>
      </c>
      <c r="AH124" t="s" s="4">
        <v>994</v>
      </c>
      <c r="AI124" t="s" s="4">
        <v>151</v>
      </c>
      <c r="AJ124" t="s" s="4">
        <v>151</v>
      </c>
      <c r="AK124" t="s" s="4">
        <v>2124</v>
      </c>
      <c r="AL124" t="s" s="4">
        <v>1923</v>
      </c>
      <c r="AM124" t="s" s="4">
        <v>1813</v>
      </c>
      <c r="AN124" t="s" s="4">
        <v>151</v>
      </c>
      <c r="AO124" t="s" s="4">
        <v>151</v>
      </c>
      <c r="AP124" t="s" s="4">
        <v>2122</v>
      </c>
      <c r="AQ124" t="s" s="4">
        <v>163</v>
      </c>
      <c r="AR124" t="s" s="4">
        <v>1961</v>
      </c>
      <c r="AS124" t="s" s="4">
        <v>151</v>
      </c>
      <c r="AT124" t="s" s="4">
        <v>2015</v>
      </c>
      <c r="AU124" t="s" s="4">
        <v>2130</v>
      </c>
      <c r="AV124" t="s" s="4">
        <v>151</v>
      </c>
      <c r="AW124" t="s" s="4">
        <v>151</v>
      </c>
      <c r="AX124" t="s" s="4">
        <v>168</v>
      </c>
      <c r="AY124" t="s" s="4">
        <v>151</v>
      </c>
      <c r="AZ124" t="s" s="4">
        <v>2122</v>
      </c>
      <c r="BA124" t="s" s="4">
        <v>1001</v>
      </c>
      <c r="BB124" t="s" s="4">
        <v>151</v>
      </c>
      <c r="BC124" t="s" s="4">
        <v>151</v>
      </c>
      <c r="BD124" t="s" s="4">
        <v>151</v>
      </c>
      <c r="BE124" t="s" s="4">
        <v>151</v>
      </c>
      <c r="BF124" t="s" s="4">
        <v>720</v>
      </c>
      <c r="BG124" t="s" s="4">
        <v>1909</v>
      </c>
      <c r="BH124" t="s" s="4">
        <v>1612</v>
      </c>
      <c r="BI124" t="s" s="4">
        <v>151</v>
      </c>
    </row>
    <row r="125" ht="45.0" customHeight="true">
      <c r="A125" t="s" s="4">
        <v>2131</v>
      </c>
      <c r="B125" t="s" s="4">
        <v>673</v>
      </c>
      <c r="C125" t="s" s="4">
        <v>1908</v>
      </c>
      <c r="D125" t="s" s="4">
        <v>1909</v>
      </c>
      <c r="E125" t="s" s="4">
        <v>140</v>
      </c>
      <c r="F125" t="s" s="4">
        <v>141</v>
      </c>
      <c r="G125" t="s" s="4">
        <v>2132</v>
      </c>
      <c r="H125" t="s" s="4">
        <v>2133</v>
      </c>
      <c r="I125" t="s" s="4">
        <v>1949</v>
      </c>
      <c r="J125" t="s" s="4">
        <v>1950</v>
      </c>
      <c r="K125" t="s" s="4">
        <v>2134</v>
      </c>
      <c r="L125" t="s" s="4">
        <v>2132</v>
      </c>
      <c r="M125" t="s" s="4">
        <v>1913</v>
      </c>
      <c r="N125" t="s" s="4">
        <v>2132</v>
      </c>
      <c r="O125" t="s" s="4">
        <v>2132</v>
      </c>
      <c r="P125" t="s" s="4">
        <v>2135</v>
      </c>
      <c r="Q125" t="s" s="4">
        <v>2136</v>
      </c>
      <c r="R125" t="s" s="4">
        <v>2137</v>
      </c>
      <c r="S125" t="s" s="4">
        <v>2138</v>
      </c>
      <c r="T125" t="s" s="4">
        <v>2139</v>
      </c>
      <c r="U125" t="s" s="4">
        <v>2140</v>
      </c>
      <c r="V125" t="s" s="4">
        <v>2141</v>
      </c>
      <c r="W125" t="s" s="4">
        <v>2142</v>
      </c>
      <c r="X125" t="s" s="4">
        <v>990</v>
      </c>
      <c r="Y125" t="s" s="4">
        <v>154</v>
      </c>
      <c r="Z125" t="s" s="4">
        <v>1527</v>
      </c>
      <c r="AA125" t="s" s="4">
        <v>154</v>
      </c>
      <c r="AB125" t="s" s="4">
        <v>2133</v>
      </c>
      <c r="AC125" t="s" s="4">
        <v>1923</v>
      </c>
      <c r="AD125" t="s" s="4">
        <v>2143</v>
      </c>
      <c r="AE125" t="s" s="4">
        <v>2144</v>
      </c>
      <c r="AF125" t="s" s="4">
        <v>151</v>
      </c>
      <c r="AG125" t="s" s="4">
        <v>151</v>
      </c>
      <c r="AH125" t="s" s="4">
        <v>994</v>
      </c>
      <c r="AI125" t="s" s="4">
        <v>151</v>
      </c>
      <c r="AJ125" t="s" s="4">
        <v>151</v>
      </c>
      <c r="AK125" t="s" s="4">
        <v>2134</v>
      </c>
      <c r="AL125" t="s" s="4">
        <v>1923</v>
      </c>
      <c r="AM125" t="s" s="4">
        <v>1176</v>
      </c>
      <c r="AN125" t="s" s="4">
        <v>151</v>
      </c>
      <c r="AO125" t="s" s="4">
        <v>151</v>
      </c>
      <c r="AP125" t="s" s="4">
        <v>2132</v>
      </c>
      <c r="AQ125" t="s" s="4">
        <v>163</v>
      </c>
      <c r="AR125" t="s" s="4">
        <v>1961</v>
      </c>
      <c r="AS125" t="s" s="4">
        <v>151</v>
      </c>
      <c r="AT125" t="s" s="4">
        <v>2015</v>
      </c>
      <c r="AU125" t="s" s="4">
        <v>2145</v>
      </c>
      <c r="AV125" t="s" s="4">
        <v>151</v>
      </c>
      <c r="AW125" t="s" s="4">
        <v>151</v>
      </c>
      <c r="AX125" t="s" s="4">
        <v>168</v>
      </c>
      <c r="AY125" t="s" s="4">
        <v>151</v>
      </c>
      <c r="AZ125" t="s" s="4">
        <v>2132</v>
      </c>
      <c r="BA125" t="s" s="4">
        <v>1001</v>
      </c>
      <c r="BB125" t="s" s="4">
        <v>151</v>
      </c>
      <c r="BC125" t="s" s="4">
        <v>151</v>
      </c>
      <c r="BD125" t="s" s="4">
        <v>151</v>
      </c>
      <c r="BE125" t="s" s="4">
        <v>151</v>
      </c>
      <c r="BF125" t="s" s="4">
        <v>720</v>
      </c>
      <c r="BG125" t="s" s="4">
        <v>1909</v>
      </c>
      <c r="BH125" t="s" s="4">
        <v>1612</v>
      </c>
      <c r="BI125" t="s" s="4">
        <v>151</v>
      </c>
    </row>
    <row r="126" ht="45.0" customHeight="true">
      <c r="A126" t="s" s="4">
        <v>2146</v>
      </c>
      <c r="B126" t="s" s="4">
        <v>673</v>
      </c>
      <c r="C126" t="s" s="4">
        <v>1908</v>
      </c>
      <c r="D126" t="s" s="4">
        <v>1909</v>
      </c>
      <c r="E126" t="s" s="4">
        <v>140</v>
      </c>
      <c r="F126" t="s" s="4">
        <v>141</v>
      </c>
      <c r="G126" t="s" s="4">
        <v>2147</v>
      </c>
      <c r="H126" t="s" s="4">
        <v>2148</v>
      </c>
      <c r="I126" t="s" s="4">
        <v>1985</v>
      </c>
      <c r="J126" t="s" s="4">
        <v>1986</v>
      </c>
      <c r="K126" t="s" s="4">
        <v>2149</v>
      </c>
      <c r="L126" t="s" s="4">
        <v>2147</v>
      </c>
      <c r="M126" t="s" s="4">
        <v>1988</v>
      </c>
      <c r="N126" t="s" s="4">
        <v>2147</v>
      </c>
      <c r="O126" t="s" s="4">
        <v>2147</v>
      </c>
      <c r="P126" t="s" s="4">
        <v>2150</v>
      </c>
      <c r="Q126" t="s" s="4">
        <v>2151</v>
      </c>
      <c r="R126" t="s" s="4">
        <v>2152</v>
      </c>
      <c r="S126" t="s" s="4">
        <v>2153</v>
      </c>
      <c r="T126" t="s" s="4">
        <v>1057</v>
      </c>
      <c r="U126" t="s" s="4">
        <v>2154</v>
      </c>
      <c r="V126" t="s" s="4">
        <v>2155</v>
      </c>
      <c r="W126" t="s" s="4">
        <v>151</v>
      </c>
      <c r="X126" t="s" s="4">
        <v>990</v>
      </c>
      <c r="Y126" t="s" s="4">
        <v>154</v>
      </c>
      <c r="Z126" t="s" s="4">
        <v>1527</v>
      </c>
      <c r="AA126" t="s" s="4">
        <v>154</v>
      </c>
      <c r="AB126" t="s" s="4">
        <v>2148</v>
      </c>
      <c r="AC126" t="s" s="4">
        <v>1995</v>
      </c>
      <c r="AD126" t="s" s="4">
        <v>2156</v>
      </c>
      <c r="AE126" t="s" s="4">
        <v>2157</v>
      </c>
      <c r="AF126" t="s" s="4">
        <v>151</v>
      </c>
      <c r="AG126" t="s" s="4">
        <v>151</v>
      </c>
      <c r="AH126" t="s" s="4">
        <v>994</v>
      </c>
      <c r="AI126" t="s" s="4">
        <v>151</v>
      </c>
      <c r="AJ126" t="s" s="4">
        <v>151</v>
      </c>
      <c r="AK126" t="s" s="4">
        <v>2149</v>
      </c>
      <c r="AL126" t="s" s="4">
        <v>1998</v>
      </c>
      <c r="AM126" t="s" s="4">
        <v>958</v>
      </c>
      <c r="AN126" t="s" s="4">
        <v>151</v>
      </c>
      <c r="AO126" t="s" s="4">
        <v>151</v>
      </c>
      <c r="AP126" t="s" s="4">
        <v>2147</v>
      </c>
      <c r="AQ126" t="s" s="4">
        <v>163</v>
      </c>
      <c r="AR126" t="s" s="4">
        <v>1999</v>
      </c>
      <c r="AS126" t="s" s="4">
        <v>151</v>
      </c>
      <c r="AT126" t="s" s="4">
        <v>2158</v>
      </c>
      <c r="AU126" t="s" s="4">
        <v>2149</v>
      </c>
      <c r="AV126" t="s" s="4">
        <v>151</v>
      </c>
      <c r="AW126" t="s" s="4">
        <v>151</v>
      </c>
      <c r="AX126" t="s" s="4">
        <v>168</v>
      </c>
      <c r="AY126" t="s" s="4">
        <v>151</v>
      </c>
      <c r="AZ126" t="s" s="4">
        <v>2147</v>
      </c>
      <c r="BA126" t="s" s="4">
        <v>1001</v>
      </c>
      <c r="BB126" t="s" s="4">
        <v>151</v>
      </c>
      <c r="BC126" t="s" s="4">
        <v>151</v>
      </c>
      <c r="BD126" t="s" s="4">
        <v>151</v>
      </c>
      <c r="BE126" t="s" s="4">
        <v>151</v>
      </c>
      <c r="BF126" t="s" s="4">
        <v>720</v>
      </c>
      <c r="BG126" t="s" s="4">
        <v>1909</v>
      </c>
      <c r="BH126" t="s" s="4">
        <v>1612</v>
      </c>
      <c r="BI126" t="s" s="4">
        <v>151</v>
      </c>
    </row>
    <row r="127" ht="45.0" customHeight="true">
      <c r="A127" t="s" s="4">
        <v>2159</v>
      </c>
      <c r="B127" t="s" s="4">
        <v>673</v>
      </c>
      <c r="C127" t="s" s="4">
        <v>1908</v>
      </c>
      <c r="D127" t="s" s="4">
        <v>1909</v>
      </c>
      <c r="E127" t="s" s="4">
        <v>140</v>
      </c>
      <c r="F127" t="s" s="4">
        <v>141</v>
      </c>
      <c r="G127" t="s" s="4">
        <v>2160</v>
      </c>
      <c r="H127" t="s" s="4">
        <v>2161</v>
      </c>
      <c r="I127" t="s" s="4">
        <v>1949</v>
      </c>
      <c r="J127" t="s" s="4">
        <v>1950</v>
      </c>
      <c r="K127" t="s" s="4">
        <v>2162</v>
      </c>
      <c r="L127" t="s" s="4">
        <v>2160</v>
      </c>
      <c r="M127" t="s" s="4">
        <v>2163</v>
      </c>
      <c r="N127" t="s" s="4">
        <v>2160</v>
      </c>
      <c r="O127" t="s" s="4">
        <v>2160</v>
      </c>
      <c r="P127" t="s" s="4">
        <v>2164</v>
      </c>
      <c r="Q127" t="s" s="4">
        <v>2165</v>
      </c>
      <c r="R127" t="s" s="4">
        <v>2166</v>
      </c>
      <c r="S127" t="s" s="4">
        <v>1449</v>
      </c>
      <c r="T127" t="s" s="4">
        <v>1450</v>
      </c>
      <c r="U127" t="s" s="4">
        <v>1345</v>
      </c>
      <c r="V127" t="s" s="4">
        <v>2167</v>
      </c>
      <c r="W127" t="s" s="4">
        <v>151</v>
      </c>
      <c r="X127" t="s" s="4">
        <v>990</v>
      </c>
      <c r="Y127" t="s" s="4">
        <v>154</v>
      </c>
      <c r="Z127" t="s" s="4">
        <v>1527</v>
      </c>
      <c r="AA127" t="s" s="4">
        <v>154</v>
      </c>
      <c r="AB127" t="s" s="4">
        <v>2161</v>
      </c>
      <c r="AC127" t="s" s="4">
        <v>2168</v>
      </c>
      <c r="AD127" t="s" s="4">
        <v>2169</v>
      </c>
      <c r="AE127" t="s" s="4">
        <v>2170</v>
      </c>
      <c r="AF127" t="s" s="4">
        <v>151</v>
      </c>
      <c r="AG127" t="s" s="4">
        <v>151</v>
      </c>
      <c r="AH127" t="s" s="4">
        <v>994</v>
      </c>
      <c r="AI127" t="s" s="4">
        <v>151</v>
      </c>
      <c r="AJ127" t="s" s="4">
        <v>151</v>
      </c>
      <c r="AK127" t="s" s="4">
        <v>2162</v>
      </c>
      <c r="AL127" t="s" s="4">
        <v>1926</v>
      </c>
      <c r="AM127" t="s" s="4">
        <v>2171</v>
      </c>
      <c r="AN127" t="s" s="4">
        <v>151</v>
      </c>
      <c r="AO127" t="s" s="4">
        <v>151</v>
      </c>
      <c r="AP127" t="s" s="4">
        <v>2160</v>
      </c>
      <c r="AQ127" t="s" s="4">
        <v>163</v>
      </c>
      <c r="AR127" t="s" s="4">
        <v>713</v>
      </c>
      <c r="AS127" t="s" s="4">
        <v>151</v>
      </c>
      <c r="AT127" t="s" s="4">
        <v>2172</v>
      </c>
      <c r="AU127" t="s" s="4">
        <v>2162</v>
      </c>
      <c r="AV127" t="s" s="4">
        <v>151</v>
      </c>
      <c r="AW127" t="s" s="4">
        <v>151</v>
      </c>
      <c r="AX127" t="s" s="4">
        <v>168</v>
      </c>
      <c r="AY127" t="s" s="4">
        <v>151</v>
      </c>
      <c r="AZ127" t="s" s="4">
        <v>2160</v>
      </c>
      <c r="BA127" t="s" s="4">
        <v>1001</v>
      </c>
      <c r="BB127" t="s" s="4">
        <v>151</v>
      </c>
      <c r="BC127" t="s" s="4">
        <v>151</v>
      </c>
      <c r="BD127" t="s" s="4">
        <v>151</v>
      </c>
      <c r="BE127" t="s" s="4">
        <v>151</v>
      </c>
      <c r="BF127" t="s" s="4">
        <v>720</v>
      </c>
      <c r="BG127" t="s" s="4">
        <v>1909</v>
      </c>
      <c r="BH127" t="s" s="4">
        <v>1612</v>
      </c>
      <c r="BI127" t="s" s="4">
        <v>151</v>
      </c>
    </row>
    <row r="128" ht="45.0" customHeight="true">
      <c r="A128" t="s" s="4">
        <v>2173</v>
      </c>
      <c r="B128" t="s" s="4">
        <v>673</v>
      </c>
      <c r="C128" t="s" s="4">
        <v>1908</v>
      </c>
      <c r="D128" t="s" s="4">
        <v>1909</v>
      </c>
      <c r="E128" t="s" s="4">
        <v>140</v>
      </c>
      <c r="F128" t="s" s="4">
        <v>141</v>
      </c>
      <c r="G128" t="s" s="4">
        <v>2174</v>
      </c>
      <c r="H128" t="s" s="4">
        <v>2175</v>
      </c>
      <c r="I128" t="s" s="4">
        <v>1949</v>
      </c>
      <c r="J128" t="s" s="4">
        <v>1950</v>
      </c>
      <c r="K128" t="s" s="4">
        <v>1374</v>
      </c>
      <c r="L128" t="s" s="4">
        <v>2174</v>
      </c>
      <c r="M128" t="s" s="4">
        <v>1913</v>
      </c>
      <c r="N128" t="s" s="4">
        <v>2174</v>
      </c>
      <c r="O128" t="s" s="4">
        <v>2174</v>
      </c>
      <c r="P128" t="s" s="4">
        <v>2176</v>
      </c>
      <c r="Q128" t="s" s="4">
        <v>2177</v>
      </c>
      <c r="R128" t="s" s="4">
        <v>2178</v>
      </c>
      <c r="S128" t="s" s="4">
        <v>2179</v>
      </c>
      <c r="T128" t="s" s="4">
        <v>1920</v>
      </c>
      <c r="U128" t="s" s="4">
        <v>2180</v>
      </c>
      <c r="V128" t="s" s="4">
        <v>2181</v>
      </c>
      <c r="W128" t="s" s="4">
        <v>2182</v>
      </c>
      <c r="X128" t="s" s="4">
        <v>990</v>
      </c>
      <c r="Y128" t="s" s="4">
        <v>154</v>
      </c>
      <c r="Z128" t="s" s="4">
        <v>1527</v>
      </c>
      <c r="AA128" t="s" s="4">
        <v>154</v>
      </c>
      <c r="AB128" t="s" s="4">
        <v>2175</v>
      </c>
      <c r="AC128" t="s" s="4">
        <v>1941</v>
      </c>
      <c r="AD128" t="s" s="4">
        <v>2183</v>
      </c>
      <c r="AE128" t="s" s="4">
        <v>2184</v>
      </c>
      <c r="AF128" t="s" s="4">
        <v>151</v>
      </c>
      <c r="AG128" t="s" s="4">
        <v>151</v>
      </c>
      <c r="AH128" t="s" s="4">
        <v>994</v>
      </c>
      <c r="AI128" t="s" s="4">
        <v>151</v>
      </c>
      <c r="AJ128" t="s" s="4">
        <v>151</v>
      </c>
      <c r="AK128" t="s" s="4">
        <v>1374</v>
      </c>
      <c r="AL128" t="s" s="4">
        <v>1923</v>
      </c>
      <c r="AM128" t="s" s="4">
        <v>972</v>
      </c>
      <c r="AN128" t="s" s="4">
        <v>151</v>
      </c>
      <c r="AO128" t="s" s="4">
        <v>151</v>
      </c>
      <c r="AP128" t="s" s="4">
        <v>2174</v>
      </c>
      <c r="AQ128" t="s" s="4">
        <v>163</v>
      </c>
      <c r="AR128" t="s" s="4">
        <v>1961</v>
      </c>
      <c r="AS128" t="s" s="4">
        <v>151</v>
      </c>
      <c r="AT128" t="s" s="4">
        <v>2185</v>
      </c>
      <c r="AU128" t="s" s="4">
        <v>2186</v>
      </c>
      <c r="AV128" t="s" s="4">
        <v>151</v>
      </c>
      <c r="AW128" t="s" s="4">
        <v>151</v>
      </c>
      <c r="AX128" t="s" s="4">
        <v>168</v>
      </c>
      <c r="AY128" t="s" s="4">
        <v>151</v>
      </c>
      <c r="AZ128" t="s" s="4">
        <v>2174</v>
      </c>
      <c r="BA128" t="s" s="4">
        <v>1001</v>
      </c>
      <c r="BB128" t="s" s="4">
        <v>151</v>
      </c>
      <c r="BC128" t="s" s="4">
        <v>151</v>
      </c>
      <c r="BD128" t="s" s="4">
        <v>151</v>
      </c>
      <c r="BE128" t="s" s="4">
        <v>151</v>
      </c>
      <c r="BF128" t="s" s="4">
        <v>720</v>
      </c>
      <c r="BG128" t="s" s="4">
        <v>1909</v>
      </c>
      <c r="BH128" t="s" s="4">
        <v>1612</v>
      </c>
      <c r="BI128" t="s" s="4">
        <v>151</v>
      </c>
    </row>
    <row r="129" ht="45.0" customHeight="true">
      <c r="A129" t="s" s="4">
        <v>2187</v>
      </c>
      <c r="B129" t="s" s="4">
        <v>673</v>
      </c>
      <c r="C129" t="s" s="4">
        <v>1908</v>
      </c>
      <c r="D129" t="s" s="4">
        <v>1909</v>
      </c>
      <c r="E129" t="s" s="4">
        <v>140</v>
      </c>
      <c r="F129" t="s" s="4">
        <v>141</v>
      </c>
      <c r="G129" t="s" s="4">
        <v>2188</v>
      </c>
      <c r="H129" t="s" s="4">
        <v>2189</v>
      </c>
      <c r="I129" t="s" s="4">
        <v>1949</v>
      </c>
      <c r="J129" t="s" s="4">
        <v>1950</v>
      </c>
      <c r="K129" t="s" s="4">
        <v>2190</v>
      </c>
      <c r="L129" t="s" s="4">
        <v>2188</v>
      </c>
      <c r="M129" t="s" s="4">
        <v>1913</v>
      </c>
      <c r="N129" t="s" s="4">
        <v>2188</v>
      </c>
      <c r="O129" t="s" s="4">
        <v>2188</v>
      </c>
      <c r="P129" t="s" s="4">
        <v>2191</v>
      </c>
      <c r="Q129" t="s" s="4">
        <v>2192</v>
      </c>
      <c r="R129" t="s" s="4">
        <v>2193</v>
      </c>
      <c r="S129" t="s" s="4">
        <v>2194</v>
      </c>
      <c r="T129" t="s" s="4">
        <v>1271</v>
      </c>
      <c r="U129" t="s" s="4">
        <v>2195</v>
      </c>
      <c r="V129" t="s" s="4">
        <v>2196</v>
      </c>
      <c r="W129" t="s" s="4">
        <v>2197</v>
      </c>
      <c r="X129" t="s" s="4">
        <v>990</v>
      </c>
      <c r="Y129" t="s" s="4">
        <v>154</v>
      </c>
      <c r="Z129" t="s" s="4">
        <v>1527</v>
      </c>
      <c r="AA129" t="s" s="4">
        <v>154</v>
      </c>
      <c r="AB129" t="s" s="4">
        <v>2189</v>
      </c>
      <c r="AC129" t="s" s="4">
        <v>2028</v>
      </c>
      <c r="AD129" t="s" s="4">
        <v>2198</v>
      </c>
      <c r="AE129" t="s" s="4">
        <v>2199</v>
      </c>
      <c r="AF129" t="s" s="4">
        <v>151</v>
      </c>
      <c r="AG129" t="s" s="4">
        <v>151</v>
      </c>
      <c r="AH129" t="s" s="4">
        <v>994</v>
      </c>
      <c r="AI129" t="s" s="4">
        <v>151</v>
      </c>
      <c r="AJ129" t="s" s="4">
        <v>151</v>
      </c>
      <c r="AK129" t="s" s="4">
        <v>2190</v>
      </c>
      <c r="AL129" t="s" s="4">
        <v>1923</v>
      </c>
      <c r="AM129" t="s" s="4">
        <v>972</v>
      </c>
      <c r="AN129" t="s" s="4">
        <v>151</v>
      </c>
      <c r="AO129" t="s" s="4">
        <v>151</v>
      </c>
      <c r="AP129" t="s" s="4">
        <v>2188</v>
      </c>
      <c r="AQ129" t="s" s="4">
        <v>163</v>
      </c>
      <c r="AR129" t="s" s="4">
        <v>1961</v>
      </c>
      <c r="AS129" t="s" s="4">
        <v>151</v>
      </c>
      <c r="AT129" t="s" s="4">
        <v>2200</v>
      </c>
      <c r="AU129" t="s" s="4">
        <v>2201</v>
      </c>
      <c r="AV129" t="s" s="4">
        <v>151</v>
      </c>
      <c r="AW129" t="s" s="4">
        <v>151</v>
      </c>
      <c r="AX129" t="s" s="4">
        <v>168</v>
      </c>
      <c r="AY129" t="s" s="4">
        <v>151</v>
      </c>
      <c r="AZ129" t="s" s="4">
        <v>2188</v>
      </c>
      <c r="BA129" t="s" s="4">
        <v>1001</v>
      </c>
      <c r="BB129" t="s" s="4">
        <v>151</v>
      </c>
      <c r="BC129" t="s" s="4">
        <v>151</v>
      </c>
      <c r="BD129" t="s" s="4">
        <v>151</v>
      </c>
      <c r="BE129" t="s" s="4">
        <v>151</v>
      </c>
      <c r="BF129" t="s" s="4">
        <v>720</v>
      </c>
      <c r="BG129" t="s" s="4">
        <v>1909</v>
      </c>
      <c r="BH129" t="s" s="4">
        <v>1612</v>
      </c>
      <c r="BI129" t="s" s="4">
        <v>151</v>
      </c>
    </row>
    <row r="130" ht="45.0" customHeight="true">
      <c r="A130" t="s" s="4">
        <v>2202</v>
      </c>
      <c r="B130" t="s" s="4">
        <v>673</v>
      </c>
      <c r="C130" t="s" s="4">
        <v>1908</v>
      </c>
      <c r="D130" t="s" s="4">
        <v>1909</v>
      </c>
      <c r="E130" t="s" s="4">
        <v>151</v>
      </c>
      <c r="F130" t="s" s="4">
        <v>151</v>
      </c>
      <c r="G130" t="s" s="4">
        <v>2203</v>
      </c>
      <c r="H130" t="s" s="4">
        <v>151</v>
      </c>
      <c r="I130" t="s" s="4">
        <v>151</v>
      </c>
      <c r="J130" t="s" s="4">
        <v>151</v>
      </c>
      <c r="K130" t="s" s="4">
        <v>151</v>
      </c>
      <c r="L130" t="s" s="4">
        <v>2203</v>
      </c>
      <c r="M130" t="s" s="4">
        <v>151</v>
      </c>
      <c r="N130" t="s" s="4">
        <v>2203</v>
      </c>
      <c r="O130" t="s" s="4">
        <v>2203</v>
      </c>
      <c r="P130" t="s" s="4">
        <v>151</v>
      </c>
      <c r="Q130" t="s" s="4">
        <v>151</v>
      </c>
      <c r="R130" t="s" s="4">
        <v>151</v>
      </c>
      <c r="S130" t="s" s="4">
        <v>151</v>
      </c>
      <c r="T130" t="s" s="4">
        <v>151</v>
      </c>
      <c r="U130" t="s" s="4">
        <v>151</v>
      </c>
      <c r="V130" t="s" s="4">
        <v>151</v>
      </c>
      <c r="W130" t="s" s="4">
        <v>151</v>
      </c>
      <c r="X130" t="s" s="4">
        <v>151</v>
      </c>
      <c r="Y130" t="s" s="4">
        <v>151</v>
      </c>
      <c r="Z130" t="s" s="4">
        <v>151</v>
      </c>
      <c r="AA130" t="s" s="4">
        <v>151</v>
      </c>
      <c r="AB130" t="s" s="4">
        <v>151</v>
      </c>
      <c r="AC130" t="s" s="4">
        <v>151</v>
      </c>
      <c r="AD130" t="s" s="4">
        <v>151</v>
      </c>
      <c r="AE130" t="s" s="4">
        <v>151</v>
      </c>
      <c r="AF130" t="s" s="4">
        <v>151</v>
      </c>
      <c r="AG130" t="s" s="4">
        <v>151</v>
      </c>
      <c r="AH130" t="s" s="4">
        <v>151</v>
      </c>
      <c r="AI130" t="s" s="4">
        <v>151</v>
      </c>
      <c r="AJ130" t="s" s="4">
        <v>151</v>
      </c>
      <c r="AK130" t="s" s="4">
        <v>151</v>
      </c>
      <c r="AL130" t="s" s="4">
        <v>151</v>
      </c>
      <c r="AM130" t="s" s="4">
        <v>151</v>
      </c>
      <c r="AN130" t="s" s="4">
        <v>151</v>
      </c>
      <c r="AO130" t="s" s="4">
        <v>151</v>
      </c>
      <c r="AP130" t="s" s="4">
        <v>2203</v>
      </c>
      <c r="AQ130" t="s" s="4">
        <v>151</v>
      </c>
      <c r="AR130" t="s" s="4">
        <v>151</v>
      </c>
      <c r="AS130" t="s" s="4">
        <v>151</v>
      </c>
      <c r="AT130" t="s" s="4">
        <v>151</v>
      </c>
      <c r="AU130" t="s" s="4">
        <v>151</v>
      </c>
      <c r="AV130" t="s" s="4">
        <v>151</v>
      </c>
      <c r="AW130" t="s" s="4">
        <v>151</v>
      </c>
      <c r="AX130" t="s" s="4">
        <v>151</v>
      </c>
      <c r="AY130" t="s" s="4">
        <v>151</v>
      </c>
      <c r="AZ130" t="s" s="4">
        <v>2203</v>
      </c>
      <c r="BA130" t="s" s="4">
        <v>151</v>
      </c>
      <c r="BB130" t="s" s="4">
        <v>151</v>
      </c>
      <c r="BC130" t="s" s="4">
        <v>151</v>
      </c>
      <c r="BD130" t="s" s="4">
        <v>151</v>
      </c>
      <c r="BE130" t="s" s="4">
        <v>151</v>
      </c>
      <c r="BF130" t="s" s="4">
        <v>1905</v>
      </c>
      <c r="BG130" t="s" s="4">
        <v>1909</v>
      </c>
      <c r="BH130" t="s" s="4">
        <v>1707</v>
      </c>
      <c r="BI130" t="s" s="4">
        <v>2204</v>
      </c>
    </row>
    <row r="131" ht="45.0" customHeight="true">
      <c r="A131" t="s" s="4">
        <v>2205</v>
      </c>
      <c r="B131" t="s" s="4">
        <v>673</v>
      </c>
      <c r="C131" t="s" s="4">
        <v>2206</v>
      </c>
      <c r="D131" t="s" s="4">
        <v>2207</v>
      </c>
      <c r="E131" t="s" s="4">
        <v>151</v>
      </c>
      <c r="F131" t="s" s="4">
        <v>151</v>
      </c>
      <c r="G131" t="s" s="4">
        <v>2208</v>
      </c>
      <c r="H131" t="s" s="4">
        <v>151</v>
      </c>
      <c r="I131" t="s" s="4">
        <v>151</v>
      </c>
      <c r="J131" t="s" s="4">
        <v>151</v>
      </c>
      <c r="K131" t="s" s="4">
        <v>151</v>
      </c>
      <c r="L131" t="s" s="4">
        <v>2208</v>
      </c>
      <c r="M131" t="s" s="4">
        <v>151</v>
      </c>
      <c r="N131" t="s" s="4">
        <v>2208</v>
      </c>
      <c r="O131" t="s" s="4">
        <v>2208</v>
      </c>
      <c r="P131" t="s" s="4">
        <v>151</v>
      </c>
      <c r="Q131" t="s" s="4">
        <v>151</v>
      </c>
      <c r="R131" t="s" s="4">
        <v>151</v>
      </c>
      <c r="S131" t="s" s="4">
        <v>151</v>
      </c>
      <c r="T131" t="s" s="4">
        <v>151</v>
      </c>
      <c r="U131" t="s" s="4">
        <v>151</v>
      </c>
      <c r="V131" t="s" s="4">
        <v>151</v>
      </c>
      <c r="W131" t="s" s="4">
        <v>151</v>
      </c>
      <c r="X131" t="s" s="4">
        <v>151</v>
      </c>
      <c r="Y131" t="s" s="4">
        <v>151</v>
      </c>
      <c r="Z131" t="s" s="4">
        <v>151</v>
      </c>
      <c r="AA131" t="s" s="4">
        <v>151</v>
      </c>
      <c r="AB131" t="s" s="4">
        <v>151</v>
      </c>
      <c r="AC131" t="s" s="4">
        <v>151</v>
      </c>
      <c r="AD131" t="s" s="4">
        <v>151</v>
      </c>
      <c r="AE131" t="s" s="4">
        <v>151</v>
      </c>
      <c r="AF131" t="s" s="4">
        <v>151</v>
      </c>
      <c r="AG131" t="s" s="4">
        <v>151</v>
      </c>
      <c r="AH131" t="s" s="4">
        <v>151</v>
      </c>
      <c r="AI131" t="s" s="4">
        <v>151</v>
      </c>
      <c r="AJ131" t="s" s="4">
        <v>151</v>
      </c>
      <c r="AK131" t="s" s="4">
        <v>151</v>
      </c>
      <c r="AL131" t="s" s="4">
        <v>151</v>
      </c>
      <c r="AM131" t="s" s="4">
        <v>151</v>
      </c>
      <c r="AN131" t="s" s="4">
        <v>151</v>
      </c>
      <c r="AO131" t="s" s="4">
        <v>151</v>
      </c>
      <c r="AP131" t="s" s="4">
        <v>2208</v>
      </c>
      <c r="AQ131" t="s" s="4">
        <v>151</v>
      </c>
      <c r="AR131" t="s" s="4">
        <v>151</v>
      </c>
      <c r="AS131" t="s" s="4">
        <v>151</v>
      </c>
      <c r="AT131" t="s" s="4">
        <v>151</v>
      </c>
      <c r="AU131" t="s" s="4">
        <v>151</v>
      </c>
      <c r="AV131" t="s" s="4">
        <v>151</v>
      </c>
      <c r="AW131" t="s" s="4">
        <v>151</v>
      </c>
      <c r="AX131" t="s" s="4">
        <v>151</v>
      </c>
      <c r="AY131" t="s" s="4">
        <v>151</v>
      </c>
      <c r="AZ131" t="s" s="4">
        <v>2208</v>
      </c>
      <c r="BA131" t="s" s="4">
        <v>151</v>
      </c>
      <c r="BB131" t="s" s="4">
        <v>151</v>
      </c>
      <c r="BC131" t="s" s="4">
        <v>151</v>
      </c>
      <c r="BD131" t="s" s="4">
        <v>151</v>
      </c>
      <c r="BE131" t="s" s="4">
        <v>151</v>
      </c>
      <c r="BF131" t="s" s="4">
        <v>1905</v>
      </c>
      <c r="BG131" t="s" s="4">
        <v>2207</v>
      </c>
      <c r="BH131" t="s" s="4">
        <v>2209</v>
      </c>
      <c r="BI131" t="s" s="4">
        <v>2210</v>
      </c>
    </row>
    <row r="132" ht="45.0" customHeight="true">
      <c r="A132" t="s" s="4">
        <v>2211</v>
      </c>
      <c r="B132" t="s" s="4">
        <v>673</v>
      </c>
      <c r="C132" t="s" s="4">
        <v>2206</v>
      </c>
      <c r="D132" t="s" s="4">
        <v>2207</v>
      </c>
      <c r="E132" t="s" s="4">
        <v>151</v>
      </c>
      <c r="F132" t="s" s="4">
        <v>151</v>
      </c>
      <c r="G132" t="s" s="4">
        <v>2212</v>
      </c>
      <c r="H132" t="s" s="4">
        <v>151</v>
      </c>
      <c r="I132" t="s" s="4">
        <v>151</v>
      </c>
      <c r="J132" t="s" s="4">
        <v>151</v>
      </c>
      <c r="K132" t="s" s="4">
        <v>151</v>
      </c>
      <c r="L132" t="s" s="4">
        <v>2212</v>
      </c>
      <c r="M132" t="s" s="4">
        <v>151</v>
      </c>
      <c r="N132" t="s" s="4">
        <v>2212</v>
      </c>
      <c r="O132" t="s" s="4">
        <v>2212</v>
      </c>
      <c r="P132" t="s" s="4">
        <v>151</v>
      </c>
      <c r="Q132" t="s" s="4">
        <v>151</v>
      </c>
      <c r="R132" t="s" s="4">
        <v>151</v>
      </c>
      <c r="S132" t="s" s="4">
        <v>151</v>
      </c>
      <c r="T132" t="s" s="4">
        <v>151</v>
      </c>
      <c r="U132" t="s" s="4">
        <v>151</v>
      </c>
      <c r="V132" t="s" s="4">
        <v>151</v>
      </c>
      <c r="W132" t="s" s="4">
        <v>151</v>
      </c>
      <c r="X132" t="s" s="4">
        <v>151</v>
      </c>
      <c r="Y132" t="s" s="4">
        <v>151</v>
      </c>
      <c r="Z132" t="s" s="4">
        <v>151</v>
      </c>
      <c r="AA132" t="s" s="4">
        <v>151</v>
      </c>
      <c r="AB132" t="s" s="4">
        <v>151</v>
      </c>
      <c r="AC132" t="s" s="4">
        <v>151</v>
      </c>
      <c r="AD132" t="s" s="4">
        <v>151</v>
      </c>
      <c r="AE132" t="s" s="4">
        <v>151</v>
      </c>
      <c r="AF132" t="s" s="4">
        <v>151</v>
      </c>
      <c r="AG132" t="s" s="4">
        <v>151</v>
      </c>
      <c r="AH132" t="s" s="4">
        <v>151</v>
      </c>
      <c r="AI132" t="s" s="4">
        <v>151</v>
      </c>
      <c r="AJ132" t="s" s="4">
        <v>151</v>
      </c>
      <c r="AK132" t="s" s="4">
        <v>151</v>
      </c>
      <c r="AL132" t="s" s="4">
        <v>151</v>
      </c>
      <c r="AM132" t="s" s="4">
        <v>151</v>
      </c>
      <c r="AN132" t="s" s="4">
        <v>151</v>
      </c>
      <c r="AO132" t="s" s="4">
        <v>151</v>
      </c>
      <c r="AP132" t="s" s="4">
        <v>2212</v>
      </c>
      <c r="AQ132" t="s" s="4">
        <v>151</v>
      </c>
      <c r="AR132" t="s" s="4">
        <v>151</v>
      </c>
      <c r="AS132" t="s" s="4">
        <v>151</v>
      </c>
      <c r="AT132" t="s" s="4">
        <v>151</v>
      </c>
      <c r="AU132" t="s" s="4">
        <v>151</v>
      </c>
      <c r="AV132" t="s" s="4">
        <v>151</v>
      </c>
      <c r="AW132" t="s" s="4">
        <v>151</v>
      </c>
      <c r="AX132" t="s" s="4">
        <v>151</v>
      </c>
      <c r="AY132" t="s" s="4">
        <v>151</v>
      </c>
      <c r="AZ132" t="s" s="4">
        <v>2212</v>
      </c>
      <c r="BA132" t="s" s="4">
        <v>151</v>
      </c>
      <c r="BB132" t="s" s="4">
        <v>151</v>
      </c>
      <c r="BC132" t="s" s="4">
        <v>151</v>
      </c>
      <c r="BD132" t="s" s="4">
        <v>151</v>
      </c>
      <c r="BE132" t="s" s="4">
        <v>151</v>
      </c>
      <c r="BF132" t="s" s="4">
        <v>720</v>
      </c>
      <c r="BG132" t="s" s="4">
        <v>2207</v>
      </c>
      <c r="BH132" t="s" s="4">
        <v>2213</v>
      </c>
      <c r="BI132" t="s" s="4">
        <v>2214</v>
      </c>
    </row>
    <row r="133" ht="45.0" customHeight="true">
      <c r="A133" t="s" s="4">
        <v>2215</v>
      </c>
      <c r="B133" t="s" s="4">
        <v>2216</v>
      </c>
      <c r="C133" t="s" s="4">
        <v>2217</v>
      </c>
      <c r="D133" t="s" s="4">
        <v>2218</v>
      </c>
      <c r="E133" t="s" s="4">
        <v>151</v>
      </c>
      <c r="F133" t="s" s="4">
        <v>151</v>
      </c>
      <c r="G133" t="s" s="4">
        <v>2219</v>
      </c>
      <c r="H133" t="s" s="4">
        <v>151</v>
      </c>
      <c r="I133" t="s" s="4">
        <v>151</v>
      </c>
      <c r="J133" t="s" s="4">
        <v>151</v>
      </c>
      <c r="K133" t="s" s="4">
        <v>151</v>
      </c>
      <c r="L133" t="s" s="4">
        <v>2219</v>
      </c>
      <c r="M133" t="s" s="4">
        <v>151</v>
      </c>
      <c r="N133" t="s" s="4">
        <v>2219</v>
      </c>
      <c r="O133" t="s" s="4">
        <v>2219</v>
      </c>
      <c r="P133" t="s" s="4">
        <v>151</v>
      </c>
      <c r="Q133" t="s" s="4">
        <v>151</v>
      </c>
      <c r="R133" t="s" s="4">
        <v>151</v>
      </c>
      <c r="S133" t="s" s="4">
        <v>151</v>
      </c>
      <c r="T133" t="s" s="4">
        <v>151</v>
      </c>
      <c r="U133" t="s" s="4">
        <v>151</v>
      </c>
      <c r="V133" t="s" s="4">
        <v>151</v>
      </c>
      <c r="W133" t="s" s="4">
        <v>151</v>
      </c>
      <c r="X133" t="s" s="4">
        <v>151</v>
      </c>
      <c r="Y133" t="s" s="4">
        <v>151</v>
      </c>
      <c r="Z133" t="s" s="4">
        <v>151</v>
      </c>
      <c r="AA133" t="s" s="4">
        <v>151</v>
      </c>
      <c r="AB133" t="s" s="4">
        <v>151</v>
      </c>
      <c r="AC133" t="s" s="4">
        <v>151</v>
      </c>
      <c r="AD133" t="s" s="4">
        <v>151</v>
      </c>
      <c r="AE133" t="s" s="4">
        <v>151</v>
      </c>
      <c r="AF133" t="s" s="4">
        <v>151</v>
      </c>
      <c r="AG133" t="s" s="4">
        <v>151</v>
      </c>
      <c r="AH133" t="s" s="4">
        <v>151</v>
      </c>
      <c r="AI133" t="s" s="4">
        <v>151</v>
      </c>
      <c r="AJ133" t="s" s="4">
        <v>151</v>
      </c>
      <c r="AK133" t="s" s="4">
        <v>151</v>
      </c>
      <c r="AL133" t="s" s="4">
        <v>151</v>
      </c>
      <c r="AM133" t="s" s="4">
        <v>151</v>
      </c>
      <c r="AN133" t="s" s="4">
        <v>151</v>
      </c>
      <c r="AO133" t="s" s="4">
        <v>151</v>
      </c>
      <c r="AP133" t="s" s="4">
        <v>2219</v>
      </c>
      <c r="AQ133" t="s" s="4">
        <v>151</v>
      </c>
      <c r="AR133" t="s" s="4">
        <v>151</v>
      </c>
      <c r="AS133" t="s" s="4">
        <v>151</v>
      </c>
      <c r="AT133" t="s" s="4">
        <v>151</v>
      </c>
      <c r="AU133" t="s" s="4">
        <v>151</v>
      </c>
      <c r="AV133" t="s" s="4">
        <v>151</v>
      </c>
      <c r="AW133" t="s" s="4">
        <v>151</v>
      </c>
      <c r="AX133" t="s" s="4">
        <v>151</v>
      </c>
      <c r="AY133" t="s" s="4">
        <v>151</v>
      </c>
      <c r="AZ133" t="s" s="4">
        <v>2219</v>
      </c>
      <c r="BA133" t="s" s="4">
        <v>151</v>
      </c>
      <c r="BB133" t="s" s="4">
        <v>151</v>
      </c>
      <c r="BC133" t="s" s="4">
        <v>151</v>
      </c>
      <c r="BD133" t="s" s="4">
        <v>151</v>
      </c>
      <c r="BE133" t="s" s="4">
        <v>151</v>
      </c>
      <c r="BF133" t="s" s="4">
        <v>1905</v>
      </c>
      <c r="BG133" t="s" s="4">
        <v>2218</v>
      </c>
      <c r="BH133" t="s" s="4">
        <v>2220</v>
      </c>
      <c r="BI133" t="s" s="4">
        <v>2210</v>
      </c>
    </row>
    <row r="134" ht="45.0" customHeight="true">
      <c r="A134" t="s" s="4">
        <v>2221</v>
      </c>
      <c r="B134" t="s" s="4">
        <v>2216</v>
      </c>
      <c r="C134" t="s" s="4">
        <v>2217</v>
      </c>
      <c r="D134" t="s" s="4">
        <v>2218</v>
      </c>
      <c r="E134" t="s" s="4">
        <v>257</v>
      </c>
      <c r="F134" t="s" s="4">
        <v>141</v>
      </c>
      <c r="G134" t="s" s="4">
        <v>2222</v>
      </c>
      <c r="H134" t="s" s="4">
        <v>2223</v>
      </c>
      <c r="I134" t="s" s="4">
        <v>2224</v>
      </c>
      <c r="J134" t="s" s="4">
        <v>2225</v>
      </c>
      <c r="K134" t="s" s="4">
        <v>1374</v>
      </c>
      <c r="L134" t="s" s="4">
        <v>2222</v>
      </c>
      <c r="M134" t="s" s="4">
        <v>2225</v>
      </c>
      <c r="N134" t="s" s="4">
        <v>2222</v>
      </c>
      <c r="O134" t="s" s="4">
        <v>2222</v>
      </c>
      <c r="P134" t="s" s="4">
        <v>2226</v>
      </c>
      <c r="Q134" t="s" s="4">
        <v>2227</v>
      </c>
      <c r="R134" t="s" s="4">
        <v>2228</v>
      </c>
      <c r="S134" t="s" s="4">
        <v>2229</v>
      </c>
      <c r="T134" t="s" s="4">
        <v>1326</v>
      </c>
      <c r="U134" t="s" s="4">
        <v>2230</v>
      </c>
      <c r="V134" t="s" s="4">
        <v>2231</v>
      </c>
      <c r="W134" t="s" s="4">
        <v>2232</v>
      </c>
      <c r="X134" t="s" s="4">
        <v>990</v>
      </c>
      <c r="Y134" t="s" s="4">
        <v>154</v>
      </c>
      <c r="Z134" t="s" s="4">
        <v>1527</v>
      </c>
      <c r="AA134" t="s" s="4">
        <v>154</v>
      </c>
      <c r="AB134" t="s" s="4">
        <v>2223</v>
      </c>
      <c r="AC134" t="s" s="4">
        <v>2233</v>
      </c>
      <c r="AD134" t="s" s="4">
        <v>2234</v>
      </c>
      <c r="AE134" t="s" s="4">
        <v>2235</v>
      </c>
      <c r="AF134" t="s" s="4">
        <v>151</v>
      </c>
      <c r="AG134" t="s" s="4">
        <v>151</v>
      </c>
      <c r="AH134" t="s" s="4">
        <v>994</v>
      </c>
      <c r="AI134" t="s" s="4">
        <v>151</v>
      </c>
      <c r="AJ134" t="s" s="4">
        <v>151</v>
      </c>
      <c r="AK134" t="s" s="4">
        <v>1374</v>
      </c>
      <c r="AL134" t="s" s="4">
        <v>2236</v>
      </c>
      <c r="AM134" t="s" s="4">
        <v>2237</v>
      </c>
      <c r="AN134" t="s" s="4">
        <v>2238</v>
      </c>
      <c r="AO134" t="s" s="4">
        <v>151</v>
      </c>
      <c r="AP134" t="s" s="4">
        <v>2222</v>
      </c>
      <c r="AQ134" t="s" s="4">
        <v>163</v>
      </c>
      <c r="AR134" t="s" s="4">
        <v>2239</v>
      </c>
      <c r="AS134" t="s" s="4">
        <v>151</v>
      </c>
      <c r="AT134" t="s" s="4">
        <v>2240</v>
      </c>
      <c r="AU134" t="s" s="4">
        <v>151</v>
      </c>
      <c r="AV134" t="s" s="4">
        <v>151</v>
      </c>
      <c r="AW134" t="s" s="4">
        <v>151</v>
      </c>
      <c r="AX134" t="s" s="4">
        <v>168</v>
      </c>
      <c r="AY134" t="s" s="4">
        <v>151</v>
      </c>
      <c r="AZ134" t="s" s="4">
        <v>2222</v>
      </c>
      <c r="BA134" t="s" s="4">
        <v>1001</v>
      </c>
      <c r="BB134" t="s" s="4">
        <v>151</v>
      </c>
      <c r="BC134" t="s" s="4">
        <v>151</v>
      </c>
      <c r="BD134" t="s" s="4">
        <v>151</v>
      </c>
      <c r="BE134" t="s" s="4">
        <v>151</v>
      </c>
      <c r="BF134" t="s" s="4">
        <v>173</v>
      </c>
      <c r="BG134" t="s" s="4">
        <v>2218</v>
      </c>
      <c r="BH134" t="s" s="4">
        <v>2241</v>
      </c>
      <c r="BI134" t="s" s="4">
        <v>151</v>
      </c>
    </row>
    <row r="135" ht="45.0" customHeight="true">
      <c r="A135" t="s" s="4">
        <v>2242</v>
      </c>
      <c r="B135" t="s" s="4">
        <v>2216</v>
      </c>
      <c r="C135" t="s" s="4">
        <v>2217</v>
      </c>
      <c r="D135" t="s" s="4">
        <v>2218</v>
      </c>
      <c r="E135" t="s" s="4">
        <v>257</v>
      </c>
      <c r="F135" t="s" s="4">
        <v>141</v>
      </c>
      <c r="G135" t="s" s="4">
        <v>2243</v>
      </c>
      <c r="H135" t="s" s="4">
        <v>2244</v>
      </c>
      <c r="I135" t="s" s="4">
        <v>2245</v>
      </c>
      <c r="J135" t="s" s="4">
        <v>2246</v>
      </c>
      <c r="K135" t="s" s="4">
        <v>1030</v>
      </c>
      <c r="L135" t="s" s="4">
        <v>2243</v>
      </c>
      <c r="M135" t="s" s="4">
        <v>2225</v>
      </c>
      <c r="N135" t="s" s="4">
        <v>2243</v>
      </c>
      <c r="O135" t="s" s="4">
        <v>2243</v>
      </c>
      <c r="P135" t="s" s="4">
        <v>2247</v>
      </c>
      <c r="Q135" t="s" s="4">
        <v>2248</v>
      </c>
      <c r="R135" t="s" s="4">
        <v>2249</v>
      </c>
      <c r="S135" t="s" s="4">
        <v>2250</v>
      </c>
      <c r="T135" t="s" s="4">
        <v>2251</v>
      </c>
      <c r="U135" t="s" s="4">
        <v>2252</v>
      </c>
      <c r="V135" t="s" s="4">
        <v>2253</v>
      </c>
      <c r="W135" t="s" s="4">
        <v>2254</v>
      </c>
      <c r="X135" t="s" s="4">
        <v>990</v>
      </c>
      <c r="Y135" t="s" s="4">
        <v>154</v>
      </c>
      <c r="Z135" t="s" s="4">
        <v>1527</v>
      </c>
      <c r="AA135" t="s" s="4">
        <v>154</v>
      </c>
      <c r="AB135" t="s" s="4">
        <v>2244</v>
      </c>
      <c r="AC135" t="s" s="4">
        <v>2255</v>
      </c>
      <c r="AD135" t="s" s="4">
        <v>2256</v>
      </c>
      <c r="AE135" t="s" s="4">
        <v>2257</v>
      </c>
      <c r="AF135" t="s" s="4">
        <v>151</v>
      </c>
      <c r="AG135" t="s" s="4">
        <v>151</v>
      </c>
      <c r="AH135" t="s" s="4">
        <v>994</v>
      </c>
      <c r="AI135" t="s" s="4">
        <v>151</v>
      </c>
      <c r="AJ135" t="s" s="4">
        <v>151</v>
      </c>
      <c r="AK135" t="s" s="4">
        <v>1030</v>
      </c>
      <c r="AL135" t="s" s="4">
        <v>2258</v>
      </c>
      <c r="AM135" t="s" s="4">
        <v>2218</v>
      </c>
      <c r="AN135" t="s" s="4">
        <v>2259</v>
      </c>
      <c r="AO135" t="s" s="4">
        <v>151</v>
      </c>
      <c r="AP135" t="s" s="4">
        <v>2243</v>
      </c>
      <c r="AQ135" t="s" s="4">
        <v>163</v>
      </c>
      <c r="AR135" t="s" s="4">
        <v>2260</v>
      </c>
      <c r="AS135" t="s" s="4">
        <v>151</v>
      </c>
      <c r="AT135" t="s" s="4">
        <v>2261</v>
      </c>
      <c r="AU135" t="s" s="4">
        <v>151</v>
      </c>
      <c r="AV135" t="s" s="4">
        <v>151</v>
      </c>
      <c r="AW135" t="s" s="4">
        <v>151</v>
      </c>
      <c r="AX135" t="s" s="4">
        <v>168</v>
      </c>
      <c r="AY135" t="s" s="4">
        <v>151</v>
      </c>
      <c r="AZ135" t="s" s="4">
        <v>2243</v>
      </c>
      <c r="BA135" t="s" s="4">
        <v>1001</v>
      </c>
      <c r="BB135" t="s" s="4">
        <v>151</v>
      </c>
      <c r="BC135" t="s" s="4">
        <v>151</v>
      </c>
      <c r="BD135" t="s" s="4">
        <v>151</v>
      </c>
      <c r="BE135" t="s" s="4">
        <v>151</v>
      </c>
      <c r="BF135" t="s" s="4">
        <v>173</v>
      </c>
      <c r="BG135" t="s" s="4">
        <v>2218</v>
      </c>
      <c r="BH135" t="s" s="4">
        <v>2241</v>
      </c>
      <c r="BI135" t="s" s="4">
        <v>151</v>
      </c>
    </row>
    <row r="136" ht="45.0" customHeight="true">
      <c r="A136" t="s" s="4">
        <v>2262</v>
      </c>
      <c r="B136" t="s" s="4">
        <v>2216</v>
      </c>
      <c r="C136" t="s" s="4">
        <v>2217</v>
      </c>
      <c r="D136" t="s" s="4">
        <v>2218</v>
      </c>
      <c r="E136" t="s" s="4">
        <v>257</v>
      </c>
      <c r="F136" t="s" s="4">
        <v>141</v>
      </c>
      <c r="G136" t="s" s="4">
        <v>2263</v>
      </c>
      <c r="H136" t="s" s="4">
        <v>2264</v>
      </c>
      <c r="I136" t="s" s="4">
        <v>2265</v>
      </c>
      <c r="J136" t="s" s="4">
        <v>2266</v>
      </c>
      <c r="K136" t="s" s="4">
        <v>2267</v>
      </c>
      <c r="L136" t="s" s="4">
        <v>2263</v>
      </c>
      <c r="M136" t="s" s="4">
        <v>2268</v>
      </c>
      <c r="N136" t="s" s="4">
        <v>2263</v>
      </c>
      <c r="O136" t="s" s="4">
        <v>2263</v>
      </c>
      <c r="P136" t="s" s="4">
        <v>2269</v>
      </c>
      <c r="Q136" t="s" s="4">
        <v>2270</v>
      </c>
      <c r="R136" t="s" s="4">
        <v>2271</v>
      </c>
      <c r="S136" t="s" s="4">
        <v>2272</v>
      </c>
      <c r="T136" t="s" s="4">
        <v>2273</v>
      </c>
      <c r="U136" t="s" s="4">
        <v>1562</v>
      </c>
      <c r="V136" t="s" s="4">
        <v>2274</v>
      </c>
      <c r="W136" t="s" s="4">
        <v>2275</v>
      </c>
      <c r="X136" t="s" s="4">
        <v>990</v>
      </c>
      <c r="Y136" t="s" s="4">
        <v>154</v>
      </c>
      <c r="Z136" t="s" s="4">
        <v>1527</v>
      </c>
      <c r="AA136" t="s" s="4">
        <v>154</v>
      </c>
      <c r="AB136" t="s" s="4">
        <v>2264</v>
      </c>
      <c r="AC136" t="s" s="4">
        <v>2276</v>
      </c>
      <c r="AD136" t="s" s="4">
        <v>2277</v>
      </c>
      <c r="AE136" t="s" s="4">
        <v>2278</v>
      </c>
      <c r="AF136" t="s" s="4">
        <v>151</v>
      </c>
      <c r="AG136" t="s" s="4">
        <v>151</v>
      </c>
      <c r="AH136" t="s" s="4">
        <v>994</v>
      </c>
      <c r="AI136" t="s" s="4">
        <v>151</v>
      </c>
      <c r="AJ136" t="s" s="4">
        <v>151</v>
      </c>
      <c r="AK136" t="s" s="4">
        <v>2267</v>
      </c>
      <c r="AL136" t="s" s="4">
        <v>2279</v>
      </c>
      <c r="AM136" t="s" s="4">
        <v>2218</v>
      </c>
      <c r="AN136" t="s" s="4">
        <v>2280</v>
      </c>
      <c r="AO136" t="s" s="4">
        <v>151</v>
      </c>
      <c r="AP136" t="s" s="4">
        <v>2263</v>
      </c>
      <c r="AQ136" t="s" s="4">
        <v>163</v>
      </c>
      <c r="AR136" t="s" s="4">
        <v>2260</v>
      </c>
      <c r="AS136" t="s" s="4">
        <v>151</v>
      </c>
      <c r="AT136" t="s" s="4">
        <v>2281</v>
      </c>
      <c r="AU136" t="s" s="4">
        <v>2267</v>
      </c>
      <c r="AV136" t="s" s="4">
        <v>151</v>
      </c>
      <c r="AW136" t="s" s="4">
        <v>151</v>
      </c>
      <c r="AX136" t="s" s="4">
        <v>168</v>
      </c>
      <c r="AY136" t="s" s="4">
        <v>151</v>
      </c>
      <c r="AZ136" t="s" s="4">
        <v>2263</v>
      </c>
      <c r="BA136" t="s" s="4">
        <v>1001</v>
      </c>
      <c r="BB136" t="s" s="4">
        <v>151</v>
      </c>
      <c r="BC136" t="s" s="4">
        <v>151</v>
      </c>
      <c r="BD136" t="s" s="4">
        <v>151</v>
      </c>
      <c r="BE136" t="s" s="4">
        <v>151</v>
      </c>
      <c r="BF136" t="s" s="4">
        <v>173</v>
      </c>
      <c r="BG136" t="s" s="4">
        <v>2218</v>
      </c>
      <c r="BH136" t="s" s="4">
        <v>2241</v>
      </c>
      <c r="BI136" t="s" s="4">
        <v>151</v>
      </c>
    </row>
    <row r="137" ht="45.0" customHeight="true">
      <c r="A137" t="s" s="4">
        <v>2282</v>
      </c>
      <c r="B137" t="s" s="4">
        <v>2216</v>
      </c>
      <c r="C137" t="s" s="4">
        <v>2217</v>
      </c>
      <c r="D137" t="s" s="4">
        <v>2218</v>
      </c>
      <c r="E137" t="s" s="4">
        <v>140</v>
      </c>
      <c r="F137" t="s" s="4">
        <v>141</v>
      </c>
      <c r="G137" t="s" s="4">
        <v>2283</v>
      </c>
      <c r="H137" t="s" s="4">
        <v>2284</v>
      </c>
      <c r="I137" t="s" s="4">
        <v>2285</v>
      </c>
      <c r="J137" t="s" s="4">
        <v>2286</v>
      </c>
      <c r="K137" t="s" s="4">
        <v>2287</v>
      </c>
      <c r="L137" t="s" s="4">
        <v>2283</v>
      </c>
      <c r="M137" t="s" s="4">
        <v>2288</v>
      </c>
      <c r="N137" t="s" s="4">
        <v>2283</v>
      </c>
      <c r="O137" t="s" s="4">
        <v>2283</v>
      </c>
      <c r="P137" t="s" s="4">
        <v>2289</v>
      </c>
      <c r="Q137" t="s" s="4">
        <v>2290</v>
      </c>
      <c r="R137" t="s" s="4">
        <v>2291</v>
      </c>
      <c r="S137" t="s" s="4">
        <v>2292</v>
      </c>
      <c r="T137" t="s" s="4">
        <v>2293</v>
      </c>
      <c r="U137" t="s" s="4">
        <v>1237</v>
      </c>
      <c r="V137" t="s" s="4">
        <v>2294</v>
      </c>
      <c r="W137" t="s" s="4">
        <v>2295</v>
      </c>
      <c r="X137" t="s" s="4">
        <v>990</v>
      </c>
      <c r="Y137" t="s" s="4">
        <v>154</v>
      </c>
      <c r="Z137" t="s" s="4">
        <v>1527</v>
      </c>
      <c r="AA137" t="s" s="4">
        <v>154</v>
      </c>
      <c r="AB137" t="s" s="4">
        <v>2284</v>
      </c>
      <c r="AC137" t="s" s="4">
        <v>2296</v>
      </c>
      <c r="AD137" t="s" s="4">
        <v>2297</v>
      </c>
      <c r="AE137" t="s" s="4">
        <v>2298</v>
      </c>
      <c r="AF137" t="s" s="4">
        <v>151</v>
      </c>
      <c r="AG137" t="s" s="4">
        <v>151</v>
      </c>
      <c r="AH137" t="s" s="4">
        <v>994</v>
      </c>
      <c r="AI137" t="s" s="4">
        <v>151</v>
      </c>
      <c r="AJ137" t="s" s="4">
        <v>151</v>
      </c>
      <c r="AK137" t="s" s="4">
        <v>2287</v>
      </c>
      <c r="AL137" t="s" s="4">
        <v>2299</v>
      </c>
      <c r="AM137" t="s" s="4">
        <v>2218</v>
      </c>
      <c r="AN137" t="s" s="4">
        <v>2300</v>
      </c>
      <c r="AO137" t="s" s="4">
        <v>151</v>
      </c>
      <c r="AP137" t="s" s="4">
        <v>2283</v>
      </c>
      <c r="AQ137" t="s" s="4">
        <v>163</v>
      </c>
      <c r="AR137" t="s" s="4">
        <v>713</v>
      </c>
      <c r="AS137" t="s" s="4">
        <v>151</v>
      </c>
      <c r="AT137" t="s" s="4">
        <v>2301</v>
      </c>
      <c r="AU137" t="s" s="4">
        <v>2287</v>
      </c>
      <c r="AV137" t="s" s="4">
        <v>151</v>
      </c>
      <c r="AW137" t="s" s="4">
        <v>151</v>
      </c>
      <c r="AX137" t="s" s="4">
        <v>168</v>
      </c>
      <c r="AY137" t="s" s="4">
        <v>151</v>
      </c>
      <c r="AZ137" t="s" s="4">
        <v>2283</v>
      </c>
      <c r="BA137" t="s" s="4">
        <v>1001</v>
      </c>
      <c r="BB137" t="s" s="4">
        <v>151</v>
      </c>
      <c r="BC137" t="s" s="4">
        <v>151</v>
      </c>
      <c r="BD137" t="s" s="4">
        <v>151</v>
      </c>
      <c r="BE137" t="s" s="4">
        <v>151</v>
      </c>
      <c r="BF137" t="s" s="4">
        <v>173</v>
      </c>
      <c r="BG137" t="s" s="4">
        <v>2218</v>
      </c>
      <c r="BH137" t="s" s="4">
        <v>2241</v>
      </c>
      <c r="BI137" t="s" s="4">
        <v>151</v>
      </c>
    </row>
    <row r="138" ht="45.0" customHeight="true">
      <c r="A138" t="s" s="4">
        <v>2302</v>
      </c>
      <c r="B138" t="s" s="4">
        <v>2216</v>
      </c>
      <c r="C138" t="s" s="4">
        <v>2217</v>
      </c>
      <c r="D138" t="s" s="4">
        <v>2218</v>
      </c>
      <c r="E138" t="s" s="4">
        <v>257</v>
      </c>
      <c r="F138" t="s" s="4">
        <v>141</v>
      </c>
      <c r="G138" t="s" s="4">
        <v>2303</v>
      </c>
      <c r="H138" t="s" s="4">
        <v>2304</v>
      </c>
      <c r="I138" t="s" s="4">
        <v>2305</v>
      </c>
      <c r="J138" t="s" s="4">
        <v>2306</v>
      </c>
      <c r="K138" t="s" s="4">
        <v>1374</v>
      </c>
      <c r="L138" t="s" s="4">
        <v>2303</v>
      </c>
      <c r="M138" t="s" s="4">
        <v>2307</v>
      </c>
      <c r="N138" t="s" s="4">
        <v>2303</v>
      </c>
      <c r="O138" t="s" s="4">
        <v>2303</v>
      </c>
      <c r="P138" t="s" s="4">
        <v>2308</v>
      </c>
      <c r="Q138" t="s" s="4">
        <v>2309</v>
      </c>
      <c r="R138" t="s" s="4">
        <v>2310</v>
      </c>
      <c r="S138" t="s" s="4">
        <v>2311</v>
      </c>
      <c r="T138" t="s" s="4">
        <v>1253</v>
      </c>
      <c r="U138" t="s" s="4">
        <v>2312</v>
      </c>
      <c r="V138" t="s" s="4">
        <v>2313</v>
      </c>
      <c r="W138" t="s" s="4">
        <v>2314</v>
      </c>
      <c r="X138" t="s" s="4">
        <v>990</v>
      </c>
      <c r="Y138" t="s" s="4">
        <v>154</v>
      </c>
      <c r="Z138" t="s" s="4">
        <v>1527</v>
      </c>
      <c r="AA138" t="s" s="4">
        <v>154</v>
      </c>
      <c r="AB138" t="s" s="4">
        <v>2304</v>
      </c>
      <c r="AC138" t="s" s="4">
        <v>2236</v>
      </c>
      <c r="AD138" t="s" s="4">
        <v>2315</v>
      </c>
      <c r="AE138" t="s" s="4">
        <v>2316</v>
      </c>
      <c r="AF138" t="s" s="4">
        <v>151</v>
      </c>
      <c r="AG138" t="s" s="4">
        <v>151</v>
      </c>
      <c r="AH138" t="s" s="4">
        <v>994</v>
      </c>
      <c r="AI138" t="s" s="4">
        <v>151</v>
      </c>
      <c r="AJ138" t="s" s="4">
        <v>151</v>
      </c>
      <c r="AK138" t="s" s="4">
        <v>1374</v>
      </c>
      <c r="AL138" t="s" s="4">
        <v>2218</v>
      </c>
      <c r="AM138" t="s" s="4">
        <v>2237</v>
      </c>
      <c r="AN138" t="s" s="4">
        <v>2317</v>
      </c>
      <c r="AO138" t="s" s="4">
        <v>151</v>
      </c>
      <c r="AP138" t="s" s="4">
        <v>2303</v>
      </c>
      <c r="AQ138" t="s" s="4">
        <v>163</v>
      </c>
      <c r="AR138" t="s" s="4">
        <v>2318</v>
      </c>
      <c r="AS138" t="s" s="4">
        <v>151</v>
      </c>
      <c r="AT138" t="s" s="4">
        <v>2319</v>
      </c>
      <c r="AU138" t="s" s="4">
        <v>1374</v>
      </c>
      <c r="AV138" t="s" s="4">
        <v>151</v>
      </c>
      <c r="AW138" t="s" s="4">
        <v>151</v>
      </c>
      <c r="AX138" t="s" s="4">
        <v>168</v>
      </c>
      <c r="AY138" t="s" s="4">
        <v>151</v>
      </c>
      <c r="AZ138" t="s" s="4">
        <v>2303</v>
      </c>
      <c r="BA138" t="s" s="4">
        <v>1001</v>
      </c>
      <c r="BB138" t="s" s="4">
        <v>151</v>
      </c>
      <c r="BC138" t="s" s="4">
        <v>151</v>
      </c>
      <c r="BD138" t="s" s="4">
        <v>151</v>
      </c>
      <c r="BE138" t="s" s="4">
        <v>151</v>
      </c>
      <c r="BF138" t="s" s="4">
        <v>173</v>
      </c>
      <c r="BG138" t="s" s="4">
        <v>2218</v>
      </c>
      <c r="BH138" t="s" s="4">
        <v>2241</v>
      </c>
      <c r="BI138" t="s" s="4">
        <v>151</v>
      </c>
    </row>
    <row r="139" ht="45.0" customHeight="true">
      <c r="A139" t="s" s="4">
        <v>2320</v>
      </c>
      <c r="B139" t="s" s="4">
        <v>2216</v>
      </c>
      <c r="C139" t="s" s="4">
        <v>2217</v>
      </c>
      <c r="D139" t="s" s="4">
        <v>2218</v>
      </c>
      <c r="E139" t="s" s="4">
        <v>257</v>
      </c>
      <c r="F139" t="s" s="4">
        <v>141</v>
      </c>
      <c r="G139" t="s" s="4">
        <v>2321</v>
      </c>
      <c r="H139" t="s" s="4">
        <v>2322</v>
      </c>
      <c r="I139" t="s" s="4">
        <v>2323</v>
      </c>
      <c r="J139" t="s" s="4">
        <v>2306</v>
      </c>
      <c r="K139" t="s" s="4">
        <v>2324</v>
      </c>
      <c r="L139" t="s" s="4">
        <v>2321</v>
      </c>
      <c r="M139" t="s" s="4">
        <v>2307</v>
      </c>
      <c r="N139" t="s" s="4">
        <v>2321</v>
      </c>
      <c r="O139" t="s" s="4">
        <v>2321</v>
      </c>
      <c r="P139" t="s" s="4">
        <v>2325</v>
      </c>
      <c r="Q139" t="s" s="4">
        <v>2326</v>
      </c>
      <c r="R139" t="s" s="4">
        <v>2327</v>
      </c>
      <c r="S139" t="s" s="4">
        <v>769</v>
      </c>
      <c r="T139" t="s" s="4">
        <v>2328</v>
      </c>
      <c r="U139" t="s" s="4">
        <v>1687</v>
      </c>
      <c r="V139" t="s" s="4">
        <v>2329</v>
      </c>
      <c r="W139" t="s" s="4">
        <v>2330</v>
      </c>
      <c r="X139" t="s" s="4">
        <v>990</v>
      </c>
      <c r="Y139" t="s" s="4">
        <v>154</v>
      </c>
      <c r="Z139" t="s" s="4">
        <v>1527</v>
      </c>
      <c r="AA139" t="s" s="4">
        <v>154</v>
      </c>
      <c r="AB139" t="s" s="4">
        <v>2322</v>
      </c>
      <c r="AC139" t="s" s="4">
        <v>2236</v>
      </c>
      <c r="AD139" t="s" s="4">
        <v>2331</v>
      </c>
      <c r="AE139" t="s" s="4">
        <v>2332</v>
      </c>
      <c r="AF139" t="s" s="4">
        <v>151</v>
      </c>
      <c r="AG139" t="s" s="4">
        <v>151</v>
      </c>
      <c r="AH139" t="s" s="4">
        <v>994</v>
      </c>
      <c r="AI139" t="s" s="4">
        <v>151</v>
      </c>
      <c r="AJ139" t="s" s="4">
        <v>151</v>
      </c>
      <c r="AK139" t="s" s="4">
        <v>2324</v>
      </c>
      <c r="AL139" t="s" s="4">
        <v>2218</v>
      </c>
      <c r="AM139" t="s" s="4">
        <v>2237</v>
      </c>
      <c r="AN139" t="s" s="4">
        <v>2333</v>
      </c>
      <c r="AO139" t="s" s="4">
        <v>151</v>
      </c>
      <c r="AP139" t="s" s="4">
        <v>2321</v>
      </c>
      <c r="AQ139" t="s" s="4">
        <v>163</v>
      </c>
      <c r="AR139" t="s" s="4">
        <v>2318</v>
      </c>
      <c r="AS139" t="s" s="4">
        <v>151</v>
      </c>
      <c r="AT139" t="s" s="4">
        <v>2334</v>
      </c>
      <c r="AU139" t="s" s="4">
        <v>2324</v>
      </c>
      <c r="AV139" t="s" s="4">
        <v>151</v>
      </c>
      <c r="AW139" t="s" s="4">
        <v>151</v>
      </c>
      <c r="AX139" t="s" s="4">
        <v>168</v>
      </c>
      <c r="AY139" t="s" s="4">
        <v>151</v>
      </c>
      <c r="AZ139" t="s" s="4">
        <v>2321</v>
      </c>
      <c r="BA139" t="s" s="4">
        <v>1001</v>
      </c>
      <c r="BB139" t="s" s="4">
        <v>151</v>
      </c>
      <c r="BC139" t="s" s="4">
        <v>151</v>
      </c>
      <c r="BD139" t="s" s="4">
        <v>151</v>
      </c>
      <c r="BE139" t="s" s="4">
        <v>151</v>
      </c>
      <c r="BF139" t="s" s="4">
        <v>173</v>
      </c>
      <c r="BG139" t="s" s="4">
        <v>2218</v>
      </c>
      <c r="BH139" t="s" s="4">
        <v>2241</v>
      </c>
      <c r="BI139" t="s" s="4">
        <v>151</v>
      </c>
    </row>
    <row r="140" ht="45.0" customHeight="true">
      <c r="A140" t="s" s="4">
        <v>2335</v>
      </c>
      <c r="B140" t="s" s="4">
        <v>2216</v>
      </c>
      <c r="C140" t="s" s="4">
        <v>2217</v>
      </c>
      <c r="D140" t="s" s="4">
        <v>2218</v>
      </c>
      <c r="E140" t="s" s="4">
        <v>140</v>
      </c>
      <c r="F140" t="s" s="4">
        <v>141</v>
      </c>
      <c r="G140" t="s" s="4">
        <v>2336</v>
      </c>
      <c r="H140" t="s" s="4">
        <v>2337</v>
      </c>
      <c r="I140" t="s" s="4">
        <v>2338</v>
      </c>
      <c r="J140" t="s" s="4">
        <v>2286</v>
      </c>
      <c r="K140" t="s" s="4">
        <v>1052</v>
      </c>
      <c r="L140" t="s" s="4">
        <v>2336</v>
      </c>
      <c r="M140" t="s" s="4">
        <v>2288</v>
      </c>
      <c r="N140" t="s" s="4">
        <v>2336</v>
      </c>
      <c r="O140" t="s" s="4">
        <v>2336</v>
      </c>
      <c r="P140" t="s" s="4">
        <v>2339</v>
      </c>
      <c r="Q140" t="s" s="4">
        <v>2340</v>
      </c>
      <c r="R140" t="s" s="4">
        <v>2341</v>
      </c>
      <c r="S140" t="s" s="4">
        <v>1580</v>
      </c>
      <c r="T140" t="s" s="4">
        <v>1237</v>
      </c>
      <c r="U140" t="s" s="4">
        <v>1236</v>
      </c>
      <c r="V140" t="s" s="4">
        <v>1581</v>
      </c>
      <c r="W140" t="s" s="4">
        <v>2342</v>
      </c>
      <c r="X140" t="s" s="4">
        <v>990</v>
      </c>
      <c r="Y140" t="s" s="4">
        <v>154</v>
      </c>
      <c r="Z140" t="s" s="4">
        <v>1527</v>
      </c>
      <c r="AA140" t="s" s="4">
        <v>154</v>
      </c>
      <c r="AB140" t="s" s="4">
        <v>2337</v>
      </c>
      <c r="AC140" t="s" s="4">
        <v>2296</v>
      </c>
      <c r="AD140" t="s" s="4">
        <v>2343</v>
      </c>
      <c r="AE140" t="s" s="4">
        <v>2344</v>
      </c>
      <c r="AF140" t="s" s="4">
        <v>151</v>
      </c>
      <c r="AG140" t="s" s="4">
        <v>151</v>
      </c>
      <c r="AH140" t="s" s="4">
        <v>994</v>
      </c>
      <c r="AI140" t="s" s="4">
        <v>151</v>
      </c>
      <c r="AJ140" t="s" s="4">
        <v>151</v>
      </c>
      <c r="AK140" t="s" s="4">
        <v>1052</v>
      </c>
      <c r="AL140" t="s" s="4">
        <v>2299</v>
      </c>
      <c r="AM140" t="s" s="4">
        <v>2218</v>
      </c>
      <c r="AN140" t="s" s="4">
        <v>2345</v>
      </c>
      <c r="AO140" t="s" s="4">
        <v>151</v>
      </c>
      <c r="AP140" t="s" s="4">
        <v>2336</v>
      </c>
      <c r="AQ140" t="s" s="4">
        <v>163</v>
      </c>
      <c r="AR140" t="s" s="4">
        <v>713</v>
      </c>
      <c r="AS140" t="s" s="4">
        <v>151</v>
      </c>
      <c r="AT140" t="s" s="4">
        <v>2346</v>
      </c>
      <c r="AU140" t="s" s="4">
        <v>1052</v>
      </c>
      <c r="AV140" t="s" s="4">
        <v>151</v>
      </c>
      <c r="AW140" t="s" s="4">
        <v>151</v>
      </c>
      <c r="AX140" t="s" s="4">
        <v>168</v>
      </c>
      <c r="AY140" t="s" s="4">
        <v>151</v>
      </c>
      <c r="AZ140" t="s" s="4">
        <v>2336</v>
      </c>
      <c r="BA140" t="s" s="4">
        <v>1001</v>
      </c>
      <c r="BB140" t="s" s="4">
        <v>151</v>
      </c>
      <c r="BC140" t="s" s="4">
        <v>151</v>
      </c>
      <c r="BD140" t="s" s="4">
        <v>151</v>
      </c>
      <c r="BE140" t="s" s="4">
        <v>151</v>
      </c>
      <c r="BF140" t="s" s="4">
        <v>173</v>
      </c>
      <c r="BG140" t="s" s="4">
        <v>2218</v>
      </c>
      <c r="BH140" t="s" s="4">
        <v>2241</v>
      </c>
      <c r="BI140" t="s" s="4">
        <v>151</v>
      </c>
    </row>
    <row r="141" ht="45.0" customHeight="true">
      <c r="A141" t="s" s="4">
        <v>2347</v>
      </c>
      <c r="B141" t="s" s="4">
        <v>2216</v>
      </c>
      <c r="C141" t="s" s="4">
        <v>2217</v>
      </c>
      <c r="D141" t="s" s="4">
        <v>2218</v>
      </c>
      <c r="E141" t="s" s="4">
        <v>140</v>
      </c>
      <c r="F141" t="s" s="4">
        <v>141</v>
      </c>
      <c r="G141" t="s" s="4">
        <v>2348</v>
      </c>
      <c r="H141" t="s" s="4">
        <v>2349</v>
      </c>
      <c r="I141" t="s" s="4">
        <v>2350</v>
      </c>
      <c r="J141" t="s" s="4">
        <v>2351</v>
      </c>
      <c r="K141" t="s" s="4">
        <v>1374</v>
      </c>
      <c r="L141" t="s" s="4">
        <v>2348</v>
      </c>
      <c r="M141" t="s" s="4">
        <v>2352</v>
      </c>
      <c r="N141" t="s" s="4">
        <v>2348</v>
      </c>
      <c r="O141" t="s" s="4">
        <v>2348</v>
      </c>
      <c r="P141" t="s" s="4">
        <v>2353</v>
      </c>
      <c r="Q141" t="s" s="4">
        <v>2354</v>
      </c>
      <c r="R141" t="s" s="4">
        <v>2355</v>
      </c>
      <c r="S141" t="s" s="4">
        <v>2356</v>
      </c>
      <c r="T141" t="s" s="4">
        <v>1523</v>
      </c>
      <c r="U141" t="s" s="4">
        <v>1015</v>
      </c>
      <c r="V141" t="s" s="4">
        <v>2357</v>
      </c>
      <c r="W141" t="s" s="4">
        <v>2358</v>
      </c>
      <c r="X141" t="s" s="4">
        <v>990</v>
      </c>
      <c r="Y141" t="s" s="4">
        <v>154</v>
      </c>
      <c r="Z141" t="s" s="4">
        <v>1527</v>
      </c>
      <c r="AA141" t="s" s="4">
        <v>154</v>
      </c>
      <c r="AB141" t="s" s="4">
        <v>2349</v>
      </c>
      <c r="AC141" t="s" s="4">
        <v>2359</v>
      </c>
      <c r="AD141" t="s" s="4">
        <v>2360</v>
      </c>
      <c r="AE141" t="s" s="4">
        <v>2361</v>
      </c>
      <c r="AF141" t="s" s="4">
        <v>151</v>
      </c>
      <c r="AG141" t="s" s="4">
        <v>151</v>
      </c>
      <c r="AH141" t="s" s="4">
        <v>994</v>
      </c>
      <c r="AI141" t="s" s="4">
        <v>151</v>
      </c>
      <c r="AJ141" t="s" s="4">
        <v>151</v>
      </c>
      <c r="AK141" t="s" s="4">
        <v>1374</v>
      </c>
      <c r="AL141" t="s" s="4">
        <v>2296</v>
      </c>
      <c r="AM141" t="s" s="4">
        <v>2218</v>
      </c>
      <c r="AN141" t="s" s="4">
        <v>2362</v>
      </c>
      <c r="AO141" t="s" s="4">
        <v>151</v>
      </c>
      <c r="AP141" t="s" s="4">
        <v>2348</v>
      </c>
      <c r="AQ141" t="s" s="4">
        <v>163</v>
      </c>
      <c r="AR141" t="s" s="4">
        <v>713</v>
      </c>
      <c r="AS141" t="s" s="4">
        <v>151</v>
      </c>
      <c r="AT141" t="s" s="4">
        <v>2363</v>
      </c>
      <c r="AU141" t="s" s="4">
        <v>1374</v>
      </c>
      <c r="AV141" t="s" s="4">
        <v>151</v>
      </c>
      <c r="AW141" t="s" s="4">
        <v>151</v>
      </c>
      <c r="AX141" t="s" s="4">
        <v>168</v>
      </c>
      <c r="AY141" t="s" s="4">
        <v>151</v>
      </c>
      <c r="AZ141" t="s" s="4">
        <v>2348</v>
      </c>
      <c r="BA141" t="s" s="4">
        <v>1001</v>
      </c>
      <c r="BB141" t="s" s="4">
        <v>151</v>
      </c>
      <c r="BC141" t="s" s="4">
        <v>151</v>
      </c>
      <c r="BD141" t="s" s="4">
        <v>151</v>
      </c>
      <c r="BE141" t="s" s="4">
        <v>151</v>
      </c>
      <c r="BF141" t="s" s="4">
        <v>173</v>
      </c>
      <c r="BG141" t="s" s="4">
        <v>2218</v>
      </c>
      <c r="BH141" t="s" s="4">
        <v>2241</v>
      </c>
      <c r="BI141" t="s" s="4">
        <v>151</v>
      </c>
    </row>
    <row r="142" ht="45.0" customHeight="true">
      <c r="A142" t="s" s="4">
        <v>2364</v>
      </c>
      <c r="B142" t="s" s="4">
        <v>2216</v>
      </c>
      <c r="C142" t="s" s="4">
        <v>2217</v>
      </c>
      <c r="D142" t="s" s="4">
        <v>2218</v>
      </c>
      <c r="E142" t="s" s="4">
        <v>257</v>
      </c>
      <c r="F142" t="s" s="4">
        <v>141</v>
      </c>
      <c r="G142" t="s" s="4">
        <v>2365</v>
      </c>
      <c r="H142" t="s" s="4">
        <v>2366</v>
      </c>
      <c r="I142" t="s" s="4">
        <v>2367</v>
      </c>
      <c r="J142" t="s" s="4">
        <v>2306</v>
      </c>
      <c r="K142" t="s" s="4">
        <v>2368</v>
      </c>
      <c r="L142" t="s" s="4">
        <v>2365</v>
      </c>
      <c r="M142" t="s" s="4">
        <v>2307</v>
      </c>
      <c r="N142" t="s" s="4">
        <v>2365</v>
      </c>
      <c r="O142" t="s" s="4">
        <v>2365</v>
      </c>
      <c r="P142" t="s" s="4">
        <v>2369</v>
      </c>
      <c r="Q142" t="s" s="4">
        <v>2370</v>
      </c>
      <c r="R142" t="s" s="4">
        <v>2371</v>
      </c>
      <c r="S142" t="s" s="4">
        <v>1737</v>
      </c>
      <c r="T142" t="s" s="4">
        <v>1738</v>
      </c>
      <c r="U142" t="s" s="4">
        <v>1739</v>
      </c>
      <c r="V142" t="s" s="4">
        <v>2372</v>
      </c>
      <c r="W142" t="s" s="4">
        <v>1741</v>
      </c>
      <c r="X142" t="s" s="4">
        <v>990</v>
      </c>
      <c r="Y142" t="s" s="4">
        <v>154</v>
      </c>
      <c r="Z142" t="s" s="4">
        <v>1527</v>
      </c>
      <c r="AA142" t="s" s="4">
        <v>154</v>
      </c>
      <c r="AB142" t="s" s="4">
        <v>2366</v>
      </c>
      <c r="AC142" t="s" s="4">
        <v>2236</v>
      </c>
      <c r="AD142" t="s" s="4">
        <v>2373</v>
      </c>
      <c r="AE142" t="s" s="4">
        <v>2374</v>
      </c>
      <c r="AF142" t="s" s="4">
        <v>151</v>
      </c>
      <c r="AG142" t="s" s="4">
        <v>151</v>
      </c>
      <c r="AH142" t="s" s="4">
        <v>994</v>
      </c>
      <c r="AI142" t="s" s="4">
        <v>151</v>
      </c>
      <c r="AJ142" t="s" s="4">
        <v>151</v>
      </c>
      <c r="AK142" t="s" s="4">
        <v>2368</v>
      </c>
      <c r="AL142" t="s" s="4">
        <v>2218</v>
      </c>
      <c r="AM142" t="s" s="4">
        <v>2237</v>
      </c>
      <c r="AN142" t="s" s="4">
        <v>2375</v>
      </c>
      <c r="AO142" t="s" s="4">
        <v>151</v>
      </c>
      <c r="AP142" t="s" s="4">
        <v>2365</v>
      </c>
      <c r="AQ142" t="s" s="4">
        <v>163</v>
      </c>
      <c r="AR142" t="s" s="4">
        <v>2318</v>
      </c>
      <c r="AS142" t="s" s="4">
        <v>151</v>
      </c>
      <c r="AT142" t="s" s="4">
        <v>2376</v>
      </c>
      <c r="AU142" t="s" s="4">
        <v>2368</v>
      </c>
      <c r="AV142" t="s" s="4">
        <v>151</v>
      </c>
      <c r="AW142" t="s" s="4">
        <v>151</v>
      </c>
      <c r="AX142" t="s" s="4">
        <v>168</v>
      </c>
      <c r="AY142" t="s" s="4">
        <v>151</v>
      </c>
      <c r="AZ142" t="s" s="4">
        <v>2365</v>
      </c>
      <c r="BA142" t="s" s="4">
        <v>1001</v>
      </c>
      <c r="BB142" t="s" s="4">
        <v>151</v>
      </c>
      <c r="BC142" t="s" s="4">
        <v>151</v>
      </c>
      <c r="BD142" t="s" s="4">
        <v>151</v>
      </c>
      <c r="BE142" t="s" s="4">
        <v>151</v>
      </c>
      <c r="BF142" t="s" s="4">
        <v>173</v>
      </c>
      <c r="BG142" t="s" s="4">
        <v>2218</v>
      </c>
      <c r="BH142" t="s" s="4">
        <v>2241</v>
      </c>
      <c r="BI142" t="s" s="4">
        <v>151</v>
      </c>
    </row>
    <row r="143" ht="45.0" customHeight="true">
      <c r="A143" t="s" s="4">
        <v>2377</v>
      </c>
      <c r="B143" t="s" s="4">
        <v>2216</v>
      </c>
      <c r="C143" t="s" s="4">
        <v>2217</v>
      </c>
      <c r="D143" t="s" s="4">
        <v>2218</v>
      </c>
      <c r="E143" t="s" s="4">
        <v>257</v>
      </c>
      <c r="F143" t="s" s="4">
        <v>141</v>
      </c>
      <c r="G143" t="s" s="4">
        <v>2378</v>
      </c>
      <c r="H143" t="s" s="4">
        <v>2379</v>
      </c>
      <c r="I143" t="s" s="4">
        <v>2380</v>
      </c>
      <c r="J143" t="s" s="4">
        <v>2306</v>
      </c>
      <c r="K143" t="s" s="4">
        <v>1052</v>
      </c>
      <c r="L143" t="s" s="4">
        <v>2378</v>
      </c>
      <c r="M143" t="s" s="4">
        <v>2307</v>
      </c>
      <c r="N143" t="s" s="4">
        <v>2378</v>
      </c>
      <c r="O143" t="s" s="4">
        <v>2378</v>
      </c>
      <c r="P143" t="s" s="4">
        <v>2381</v>
      </c>
      <c r="Q143" t="s" s="4">
        <v>2382</v>
      </c>
      <c r="R143" t="s" s="4">
        <v>2383</v>
      </c>
      <c r="S143" t="s" s="4">
        <v>2384</v>
      </c>
      <c r="T143" t="s" s="4">
        <v>829</v>
      </c>
      <c r="U143" t="s" s="4">
        <v>2385</v>
      </c>
      <c r="V143" t="s" s="4">
        <v>2386</v>
      </c>
      <c r="W143" t="s" s="4">
        <v>2387</v>
      </c>
      <c r="X143" t="s" s="4">
        <v>990</v>
      </c>
      <c r="Y143" t="s" s="4">
        <v>154</v>
      </c>
      <c r="Z143" t="s" s="4">
        <v>1527</v>
      </c>
      <c r="AA143" t="s" s="4">
        <v>154</v>
      </c>
      <c r="AB143" t="s" s="4">
        <v>2379</v>
      </c>
      <c r="AC143" t="s" s="4">
        <v>2236</v>
      </c>
      <c r="AD143" t="s" s="4">
        <v>2388</v>
      </c>
      <c r="AE143" t="s" s="4">
        <v>2389</v>
      </c>
      <c r="AF143" t="s" s="4">
        <v>151</v>
      </c>
      <c r="AG143" t="s" s="4">
        <v>151</v>
      </c>
      <c r="AH143" t="s" s="4">
        <v>994</v>
      </c>
      <c r="AI143" t="s" s="4">
        <v>151</v>
      </c>
      <c r="AJ143" t="s" s="4">
        <v>151</v>
      </c>
      <c r="AK143" t="s" s="4">
        <v>1052</v>
      </c>
      <c r="AL143" t="s" s="4">
        <v>2218</v>
      </c>
      <c r="AM143" t="s" s="4">
        <v>2237</v>
      </c>
      <c r="AN143" t="s" s="4">
        <v>2390</v>
      </c>
      <c r="AO143" t="s" s="4">
        <v>151</v>
      </c>
      <c r="AP143" t="s" s="4">
        <v>2378</v>
      </c>
      <c r="AQ143" t="s" s="4">
        <v>163</v>
      </c>
      <c r="AR143" t="s" s="4">
        <v>2391</v>
      </c>
      <c r="AS143" t="s" s="4">
        <v>151</v>
      </c>
      <c r="AT143" t="s" s="4">
        <v>2392</v>
      </c>
      <c r="AU143" t="s" s="4">
        <v>1052</v>
      </c>
      <c r="AV143" t="s" s="4">
        <v>151</v>
      </c>
      <c r="AW143" t="s" s="4">
        <v>151</v>
      </c>
      <c r="AX143" t="s" s="4">
        <v>168</v>
      </c>
      <c r="AY143" t="s" s="4">
        <v>151</v>
      </c>
      <c r="AZ143" t="s" s="4">
        <v>2378</v>
      </c>
      <c r="BA143" t="s" s="4">
        <v>1001</v>
      </c>
      <c r="BB143" t="s" s="4">
        <v>151</v>
      </c>
      <c r="BC143" t="s" s="4">
        <v>151</v>
      </c>
      <c r="BD143" t="s" s="4">
        <v>151</v>
      </c>
      <c r="BE143" t="s" s="4">
        <v>151</v>
      </c>
      <c r="BF143" t="s" s="4">
        <v>173</v>
      </c>
      <c r="BG143" t="s" s="4">
        <v>2218</v>
      </c>
      <c r="BH143" t="s" s="4">
        <v>2241</v>
      </c>
      <c r="BI143" t="s" s="4">
        <v>151</v>
      </c>
    </row>
    <row r="144" ht="45.0" customHeight="true">
      <c r="A144" t="s" s="4">
        <v>2393</v>
      </c>
      <c r="B144" t="s" s="4">
        <v>2216</v>
      </c>
      <c r="C144" t="s" s="4">
        <v>2217</v>
      </c>
      <c r="D144" t="s" s="4">
        <v>2218</v>
      </c>
      <c r="E144" t="s" s="4">
        <v>140</v>
      </c>
      <c r="F144" t="s" s="4">
        <v>141</v>
      </c>
      <c r="G144" t="s" s="4">
        <v>2394</v>
      </c>
      <c r="H144" t="s" s="4">
        <v>2395</v>
      </c>
      <c r="I144" t="s" s="4">
        <v>2396</v>
      </c>
      <c r="J144" t="s" s="4">
        <v>2351</v>
      </c>
      <c r="K144" t="s" s="4">
        <v>1374</v>
      </c>
      <c r="L144" t="s" s="4">
        <v>2394</v>
      </c>
      <c r="M144" t="s" s="4">
        <v>2352</v>
      </c>
      <c r="N144" t="s" s="4">
        <v>2394</v>
      </c>
      <c r="O144" t="s" s="4">
        <v>2394</v>
      </c>
      <c r="P144" t="s" s="4">
        <v>2397</v>
      </c>
      <c r="Q144" t="s" s="4">
        <v>2398</v>
      </c>
      <c r="R144" t="s" s="4">
        <v>2399</v>
      </c>
      <c r="S144" t="s" s="4">
        <v>1667</v>
      </c>
      <c r="T144" t="s" s="4">
        <v>1668</v>
      </c>
      <c r="U144" t="s" s="4">
        <v>1669</v>
      </c>
      <c r="V144" t="s" s="4">
        <v>1670</v>
      </c>
      <c r="W144" t="s" s="4">
        <v>2400</v>
      </c>
      <c r="X144" t="s" s="4">
        <v>990</v>
      </c>
      <c r="Y144" t="s" s="4">
        <v>154</v>
      </c>
      <c r="Z144" t="s" s="4">
        <v>1527</v>
      </c>
      <c r="AA144" t="s" s="4">
        <v>154</v>
      </c>
      <c r="AB144" t="s" s="4">
        <v>2395</v>
      </c>
      <c r="AC144" t="s" s="4">
        <v>2359</v>
      </c>
      <c r="AD144" t="s" s="4">
        <v>2401</v>
      </c>
      <c r="AE144" t="s" s="4">
        <v>2402</v>
      </c>
      <c r="AF144" t="s" s="4">
        <v>151</v>
      </c>
      <c r="AG144" t="s" s="4">
        <v>151</v>
      </c>
      <c r="AH144" t="s" s="4">
        <v>994</v>
      </c>
      <c r="AI144" t="s" s="4">
        <v>151</v>
      </c>
      <c r="AJ144" t="s" s="4">
        <v>151</v>
      </c>
      <c r="AK144" t="s" s="4">
        <v>1374</v>
      </c>
      <c r="AL144" t="s" s="4">
        <v>2296</v>
      </c>
      <c r="AM144" t="s" s="4">
        <v>2218</v>
      </c>
      <c r="AN144" t="s" s="4">
        <v>2403</v>
      </c>
      <c r="AO144" t="s" s="4">
        <v>151</v>
      </c>
      <c r="AP144" t="s" s="4">
        <v>2394</v>
      </c>
      <c r="AQ144" t="s" s="4">
        <v>163</v>
      </c>
      <c r="AR144" t="s" s="4">
        <v>713</v>
      </c>
      <c r="AS144" t="s" s="4">
        <v>151</v>
      </c>
      <c r="AT144" t="s" s="4">
        <v>2404</v>
      </c>
      <c r="AU144" t="s" s="4">
        <v>1374</v>
      </c>
      <c r="AV144" t="s" s="4">
        <v>151</v>
      </c>
      <c r="AW144" t="s" s="4">
        <v>151</v>
      </c>
      <c r="AX144" t="s" s="4">
        <v>168</v>
      </c>
      <c r="AY144" t="s" s="4">
        <v>151</v>
      </c>
      <c r="AZ144" t="s" s="4">
        <v>2394</v>
      </c>
      <c r="BA144" t="s" s="4">
        <v>1001</v>
      </c>
      <c r="BB144" t="s" s="4">
        <v>151</v>
      </c>
      <c r="BC144" t="s" s="4">
        <v>151</v>
      </c>
      <c r="BD144" t="s" s="4">
        <v>151</v>
      </c>
      <c r="BE144" t="s" s="4">
        <v>151</v>
      </c>
      <c r="BF144" t="s" s="4">
        <v>173</v>
      </c>
      <c r="BG144" t="s" s="4">
        <v>2218</v>
      </c>
      <c r="BH144" t="s" s="4">
        <v>2241</v>
      </c>
      <c r="BI144" t="s" s="4">
        <v>151</v>
      </c>
    </row>
    <row r="145" ht="45.0" customHeight="true">
      <c r="A145" t="s" s="4">
        <v>2405</v>
      </c>
      <c r="B145" t="s" s="4">
        <v>2216</v>
      </c>
      <c r="C145" t="s" s="4">
        <v>2217</v>
      </c>
      <c r="D145" t="s" s="4">
        <v>2218</v>
      </c>
      <c r="E145" t="s" s="4">
        <v>140</v>
      </c>
      <c r="F145" t="s" s="4">
        <v>141</v>
      </c>
      <c r="G145" t="s" s="4">
        <v>2406</v>
      </c>
      <c r="H145" t="s" s="4">
        <v>2407</v>
      </c>
      <c r="I145" t="s" s="4">
        <v>2408</v>
      </c>
      <c r="J145" t="s" s="4">
        <v>2351</v>
      </c>
      <c r="K145" t="s" s="4">
        <v>1052</v>
      </c>
      <c r="L145" t="s" s="4">
        <v>2406</v>
      </c>
      <c r="M145" t="s" s="4">
        <v>2352</v>
      </c>
      <c r="N145" t="s" s="4">
        <v>2406</v>
      </c>
      <c r="O145" t="s" s="4">
        <v>2406</v>
      </c>
      <c r="P145" t="s" s="4">
        <v>2409</v>
      </c>
      <c r="Q145" t="s" s="4">
        <v>2410</v>
      </c>
      <c r="R145" t="s" s="4">
        <v>2411</v>
      </c>
      <c r="S145" t="s" s="4">
        <v>2412</v>
      </c>
      <c r="T145" t="s" s="4">
        <v>1015</v>
      </c>
      <c r="U145" t="s" s="4">
        <v>1254</v>
      </c>
      <c r="V145" t="s" s="4">
        <v>2413</v>
      </c>
      <c r="W145" t="s" s="4">
        <v>2414</v>
      </c>
      <c r="X145" t="s" s="4">
        <v>990</v>
      </c>
      <c r="Y145" t="s" s="4">
        <v>154</v>
      </c>
      <c r="Z145" t="s" s="4">
        <v>1527</v>
      </c>
      <c r="AA145" t="s" s="4">
        <v>154</v>
      </c>
      <c r="AB145" t="s" s="4">
        <v>2407</v>
      </c>
      <c r="AC145" t="s" s="4">
        <v>2359</v>
      </c>
      <c r="AD145" t="s" s="4">
        <v>2415</v>
      </c>
      <c r="AE145" t="s" s="4">
        <v>2416</v>
      </c>
      <c r="AF145" t="s" s="4">
        <v>151</v>
      </c>
      <c r="AG145" t="s" s="4">
        <v>151</v>
      </c>
      <c r="AH145" t="s" s="4">
        <v>994</v>
      </c>
      <c r="AI145" t="s" s="4">
        <v>151</v>
      </c>
      <c r="AJ145" t="s" s="4">
        <v>151</v>
      </c>
      <c r="AK145" t="s" s="4">
        <v>1052</v>
      </c>
      <c r="AL145" t="s" s="4">
        <v>2296</v>
      </c>
      <c r="AM145" t="s" s="4">
        <v>2218</v>
      </c>
      <c r="AN145" t="s" s="4">
        <v>2417</v>
      </c>
      <c r="AO145" t="s" s="4">
        <v>151</v>
      </c>
      <c r="AP145" t="s" s="4">
        <v>2406</v>
      </c>
      <c r="AQ145" t="s" s="4">
        <v>163</v>
      </c>
      <c r="AR145" t="s" s="4">
        <v>713</v>
      </c>
      <c r="AS145" t="s" s="4">
        <v>151</v>
      </c>
      <c r="AT145" t="s" s="4">
        <v>2418</v>
      </c>
      <c r="AU145" t="s" s="4">
        <v>1052</v>
      </c>
      <c r="AV145" t="s" s="4">
        <v>151</v>
      </c>
      <c r="AW145" t="s" s="4">
        <v>151</v>
      </c>
      <c r="AX145" t="s" s="4">
        <v>168</v>
      </c>
      <c r="AY145" t="s" s="4">
        <v>151</v>
      </c>
      <c r="AZ145" t="s" s="4">
        <v>2406</v>
      </c>
      <c r="BA145" t="s" s="4">
        <v>1001</v>
      </c>
      <c r="BB145" t="s" s="4">
        <v>151</v>
      </c>
      <c r="BC145" t="s" s="4">
        <v>151</v>
      </c>
      <c r="BD145" t="s" s="4">
        <v>151</v>
      </c>
      <c r="BE145" t="s" s="4">
        <v>151</v>
      </c>
      <c r="BF145" t="s" s="4">
        <v>173</v>
      </c>
      <c r="BG145" t="s" s="4">
        <v>2218</v>
      </c>
      <c r="BH145" t="s" s="4">
        <v>2241</v>
      </c>
      <c r="BI145" t="s" s="4">
        <v>151</v>
      </c>
    </row>
    <row r="146" ht="45.0" customHeight="true">
      <c r="A146" t="s" s="4">
        <v>2419</v>
      </c>
      <c r="B146" t="s" s="4">
        <v>2216</v>
      </c>
      <c r="C146" t="s" s="4">
        <v>2217</v>
      </c>
      <c r="D146" t="s" s="4">
        <v>2218</v>
      </c>
      <c r="E146" t="s" s="4">
        <v>140</v>
      </c>
      <c r="F146" t="s" s="4">
        <v>141</v>
      </c>
      <c r="G146" t="s" s="4">
        <v>2420</v>
      </c>
      <c r="H146" t="s" s="4">
        <v>2421</v>
      </c>
      <c r="I146" t="s" s="4">
        <v>2422</v>
      </c>
      <c r="J146" t="s" s="4">
        <v>2423</v>
      </c>
      <c r="K146" t="s" s="4">
        <v>1374</v>
      </c>
      <c r="L146" t="s" s="4">
        <v>2420</v>
      </c>
      <c r="M146" t="s" s="4">
        <v>2424</v>
      </c>
      <c r="N146" t="s" s="4">
        <v>2420</v>
      </c>
      <c r="O146" t="s" s="4">
        <v>2420</v>
      </c>
      <c r="P146" t="s" s="4">
        <v>2425</v>
      </c>
      <c r="Q146" t="s" s="4">
        <v>2426</v>
      </c>
      <c r="R146" t="s" s="4">
        <v>2427</v>
      </c>
      <c r="S146" t="s" s="4">
        <v>2428</v>
      </c>
      <c r="T146" t="s" s="4">
        <v>1271</v>
      </c>
      <c r="U146" t="s" s="4">
        <v>1793</v>
      </c>
      <c r="V146" t="s" s="4">
        <v>2429</v>
      </c>
      <c r="W146" t="s" s="4">
        <v>2430</v>
      </c>
      <c r="X146" t="s" s="4">
        <v>990</v>
      </c>
      <c r="Y146" t="s" s="4">
        <v>154</v>
      </c>
      <c r="Z146" t="s" s="4">
        <v>1527</v>
      </c>
      <c r="AA146" t="s" s="4">
        <v>154</v>
      </c>
      <c r="AB146" t="s" s="4">
        <v>2421</v>
      </c>
      <c r="AC146" t="s" s="4">
        <v>2431</v>
      </c>
      <c r="AD146" t="s" s="4">
        <v>2432</v>
      </c>
      <c r="AE146" t="s" s="4">
        <v>2433</v>
      </c>
      <c r="AF146" t="s" s="4">
        <v>151</v>
      </c>
      <c r="AG146" t="s" s="4">
        <v>151</v>
      </c>
      <c r="AH146" t="s" s="4">
        <v>994</v>
      </c>
      <c r="AI146" t="s" s="4">
        <v>151</v>
      </c>
      <c r="AJ146" t="s" s="4">
        <v>151</v>
      </c>
      <c r="AK146" t="s" s="4">
        <v>1374</v>
      </c>
      <c r="AL146" t="s" s="4">
        <v>2434</v>
      </c>
      <c r="AM146" t="s" s="4">
        <v>2218</v>
      </c>
      <c r="AN146" t="s" s="4">
        <v>2435</v>
      </c>
      <c r="AO146" t="s" s="4">
        <v>151</v>
      </c>
      <c r="AP146" t="s" s="4">
        <v>2420</v>
      </c>
      <c r="AQ146" t="s" s="4">
        <v>163</v>
      </c>
      <c r="AR146" t="s" s="4">
        <v>713</v>
      </c>
      <c r="AS146" t="s" s="4">
        <v>151</v>
      </c>
      <c r="AT146" t="s" s="4">
        <v>2436</v>
      </c>
      <c r="AU146" t="s" s="4">
        <v>1374</v>
      </c>
      <c r="AV146" t="s" s="4">
        <v>151</v>
      </c>
      <c r="AW146" t="s" s="4">
        <v>151</v>
      </c>
      <c r="AX146" t="s" s="4">
        <v>168</v>
      </c>
      <c r="AY146" t="s" s="4">
        <v>151</v>
      </c>
      <c r="AZ146" t="s" s="4">
        <v>2420</v>
      </c>
      <c r="BA146" t="s" s="4">
        <v>1001</v>
      </c>
      <c r="BB146" t="s" s="4">
        <v>151</v>
      </c>
      <c r="BC146" t="s" s="4">
        <v>151</v>
      </c>
      <c r="BD146" t="s" s="4">
        <v>151</v>
      </c>
      <c r="BE146" t="s" s="4">
        <v>151</v>
      </c>
      <c r="BF146" t="s" s="4">
        <v>173</v>
      </c>
      <c r="BG146" t="s" s="4">
        <v>2218</v>
      </c>
      <c r="BH146" t="s" s="4">
        <v>2241</v>
      </c>
      <c r="BI146" t="s" s="4">
        <v>151</v>
      </c>
    </row>
    <row r="147" ht="45.0" customHeight="true">
      <c r="A147" t="s" s="4">
        <v>2437</v>
      </c>
      <c r="B147" t="s" s="4">
        <v>2216</v>
      </c>
      <c r="C147" t="s" s="4">
        <v>2217</v>
      </c>
      <c r="D147" t="s" s="4">
        <v>2218</v>
      </c>
      <c r="E147" t="s" s="4">
        <v>140</v>
      </c>
      <c r="F147" t="s" s="4">
        <v>141</v>
      </c>
      <c r="G147" t="s" s="4">
        <v>2438</v>
      </c>
      <c r="H147" t="s" s="4">
        <v>2439</v>
      </c>
      <c r="I147" t="s" s="4">
        <v>2440</v>
      </c>
      <c r="J147" t="s" s="4">
        <v>2423</v>
      </c>
      <c r="K147" t="s" s="4">
        <v>1374</v>
      </c>
      <c r="L147" t="s" s="4">
        <v>2438</v>
      </c>
      <c r="M147" t="s" s="4">
        <v>2441</v>
      </c>
      <c r="N147" t="s" s="4">
        <v>2438</v>
      </c>
      <c r="O147" t="s" s="4">
        <v>2438</v>
      </c>
      <c r="P147" t="s" s="4">
        <v>2442</v>
      </c>
      <c r="Q147" t="s" s="4">
        <v>2443</v>
      </c>
      <c r="R147" t="s" s="4">
        <v>2444</v>
      </c>
      <c r="S147" t="s" s="4">
        <v>2445</v>
      </c>
      <c r="T147" t="s" s="4">
        <v>2446</v>
      </c>
      <c r="U147" t="s" s="4">
        <v>1272</v>
      </c>
      <c r="V147" t="s" s="4">
        <v>2447</v>
      </c>
      <c r="W147" t="s" s="4">
        <v>2448</v>
      </c>
      <c r="X147" t="s" s="4">
        <v>990</v>
      </c>
      <c r="Y147" t="s" s="4">
        <v>154</v>
      </c>
      <c r="Z147" t="s" s="4">
        <v>1527</v>
      </c>
      <c r="AA147" t="s" s="4">
        <v>154</v>
      </c>
      <c r="AB147" t="s" s="4">
        <v>2439</v>
      </c>
      <c r="AC147" t="s" s="4">
        <v>2431</v>
      </c>
      <c r="AD147" t="s" s="4">
        <v>2449</v>
      </c>
      <c r="AE147" t="s" s="4">
        <v>2450</v>
      </c>
      <c r="AF147" t="s" s="4">
        <v>151</v>
      </c>
      <c r="AG147" t="s" s="4">
        <v>151</v>
      </c>
      <c r="AH147" t="s" s="4">
        <v>994</v>
      </c>
      <c r="AI147" t="s" s="4">
        <v>151</v>
      </c>
      <c r="AJ147" t="s" s="4">
        <v>151</v>
      </c>
      <c r="AK147" t="s" s="4">
        <v>1374</v>
      </c>
      <c r="AL147" t="s" s="4">
        <v>2434</v>
      </c>
      <c r="AM147" t="s" s="4">
        <v>2218</v>
      </c>
      <c r="AN147" t="s" s="4">
        <v>2451</v>
      </c>
      <c r="AO147" t="s" s="4">
        <v>151</v>
      </c>
      <c r="AP147" t="s" s="4">
        <v>2438</v>
      </c>
      <c r="AQ147" t="s" s="4">
        <v>163</v>
      </c>
      <c r="AR147" t="s" s="4">
        <v>713</v>
      </c>
      <c r="AS147" t="s" s="4">
        <v>151</v>
      </c>
      <c r="AT147" t="s" s="4">
        <v>2452</v>
      </c>
      <c r="AU147" t="s" s="4">
        <v>1374</v>
      </c>
      <c r="AV147" t="s" s="4">
        <v>151</v>
      </c>
      <c r="AW147" t="s" s="4">
        <v>151</v>
      </c>
      <c r="AX147" t="s" s="4">
        <v>168</v>
      </c>
      <c r="AY147" t="s" s="4">
        <v>151</v>
      </c>
      <c r="AZ147" t="s" s="4">
        <v>2438</v>
      </c>
      <c r="BA147" t="s" s="4">
        <v>1001</v>
      </c>
      <c r="BB147" t="s" s="4">
        <v>151</v>
      </c>
      <c r="BC147" t="s" s="4">
        <v>151</v>
      </c>
      <c r="BD147" t="s" s="4">
        <v>151</v>
      </c>
      <c r="BE147" t="s" s="4">
        <v>151</v>
      </c>
      <c r="BF147" t="s" s="4">
        <v>173</v>
      </c>
      <c r="BG147" t="s" s="4">
        <v>2218</v>
      </c>
      <c r="BH147" t="s" s="4">
        <v>2241</v>
      </c>
      <c r="BI147" t="s" s="4">
        <v>151</v>
      </c>
    </row>
    <row r="148" ht="45.0" customHeight="true">
      <c r="A148" t="s" s="4">
        <v>2453</v>
      </c>
      <c r="B148" t="s" s="4">
        <v>2216</v>
      </c>
      <c r="C148" t="s" s="4">
        <v>2217</v>
      </c>
      <c r="D148" t="s" s="4">
        <v>2218</v>
      </c>
      <c r="E148" t="s" s="4">
        <v>140</v>
      </c>
      <c r="F148" t="s" s="4">
        <v>141</v>
      </c>
      <c r="G148" t="s" s="4">
        <v>2454</v>
      </c>
      <c r="H148" t="s" s="4">
        <v>2455</v>
      </c>
      <c r="I148" t="s" s="4">
        <v>2456</v>
      </c>
      <c r="J148" t="s" s="4">
        <v>2286</v>
      </c>
      <c r="K148" t="s" s="4">
        <v>1374</v>
      </c>
      <c r="L148" t="s" s="4">
        <v>2454</v>
      </c>
      <c r="M148" t="s" s="4">
        <v>2288</v>
      </c>
      <c r="N148" t="s" s="4">
        <v>2454</v>
      </c>
      <c r="O148" t="s" s="4">
        <v>2454</v>
      </c>
      <c r="P148" t="s" s="4">
        <v>2457</v>
      </c>
      <c r="Q148" t="s" s="4">
        <v>2458</v>
      </c>
      <c r="R148" t="s" s="4">
        <v>2459</v>
      </c>
      <c r="S148" t="s" s="4">
        <v>1667</v>
      </c>
      <c r="T148" t="s" s="4">
        <v>1668</v>
      </c>
      <c r="U148" t="s" s="4">
        <v>1669</v>
      </c>
      <c r="V148" t="s" s="4">
        <v>1670</v>
      </c>
      <c r="W148" t="s" s="4">
        <v>2400</v>
      </c>
      <c r="X148" t="s" s="4">
        <v>990</v>
      </c>
      <c r="Y148" t="s" s="4">
        <v>154</v>
      </c>
      <c r="Z148" t="s" s="4">
        <v>1527</v>
      </c>
      <c r="AA148" t="s" s="4">
        <v>154</v>
      </c>
      <c r="AB148" t="s" s="4">
        <v>2455</v>
      </c>
      <c r="AC148" t="s" s="4">
        <v>2296</v>
      </c>
      <c r="AD148" t="s" s="4">
        <v>2460</v>
      </c>
      <c r="AE148" t="s" s="4">
        <v>2461</v>
      </c>
      <c r="AF148" t="s" s="4">
        <v>151</v>
      </c>
      <c r="AG148" t="s" s="4">
        <v>151</v>
      </c>
      <c r="AH148" t="s" s="4">
        <v>994</v>
      </c>
      <c r="AI148" t="s" s="4">
        <v>151</v>
      </c>
      <c r="AJ148" t="s" s="4">
        <v>151</v>
      </c>
      <c r="AK148" t="s" s="4">
        <v>1374</v>
      </c>
      <c r="AL148" t="s" s="4">
        <v>2299</v>
      </c>
      <c r="AM148" t="s" s="4">
        <v>2218</v>
      </c>
      <c r="AN148" t="s" s="4">
        <v>2462</v>
      </c>
      <c r="AO148" t="s" s="4">
        <v>151</v>
      </c>
      <c r="AP148" t="s" s="4">
        <v>2454</v>
      </c>
      <c r="AQ148" t="s" s="4">
        <v>163</v>
      </c>
      <c r="AR148" t="s" s="4">
        <v>713</v>
      </c>
      <c r="AS148" t="s" s="4">
        <v>151</v>
      </c>
      <c r="AT148" t="s" s="4">
        <v>2463</v>
      </c>
      <c r="AU148" t="s" s="4">
        <v>1374</v>
      </c>
      <c r="AV148" t="s" s="4">
        <v>151</v>
      </c>
      <c r="AW148" t="s" s="4">
        <v>151</v>
      </c>
      <c r="AX148" t="s" s="4">
        <v>168</v>
      </c>
      <c r="AY148" t="s" s="4">
        <v>151</v>
      </c>
      <c r="AZ148" t="s" s="4">
        <v>2454</v>
      </c>
      <c r="BA148" t="s" s="4">
        <v>1001</v>
      </c>
      <c r="BB148" t="s" s="4">
        <v>151</v>
      </c>
      <c r="BC148" t="s" s="4">
        <v>151</v>
      </c>
      <c r="BD148" t="s" s="4">
        <v>151</v>
      </c>
      <c r="BE148" t="s" s="4">
        <v>151</v>
      </c>
      <c r="BF148" t="s" s="4">
        <v>173</v>
      </c>
      <c r="BG148" t="s" s="4">
        <v>2218</v>
      </c>
      <c r="BH148" t="s" s="4">
        <v>2241</v>
      </c>
      <c r="BI148" t="s" s="4">
        <v>151</v>
      </c>
    </row>
    <row r="149" ht="45.0" customHeight="true">
      <c r="A149" t="s" s="4">
        <v>2464</v>
      </c>
      <c r="B149" t="s" s="4">
        <v>2216</v>
      </c>
      <c r="C149" t="s" s="4">
        <v>2217</v>
      </c>
      <c r="D149" t="s" s="4">
        <v>2218</v>
      </c>
      <c r="E149" t="s" s="4">
        <v>257</v>
      </c>
      <c r="F149" t="s" s="4">
        <v>141</v>
      </c>
      <c r="G149" t="s" s="4">
        <v>2465</v>
      </c>
      <c r="H149" t="s" s="4">
        <v>2466</v>
      </c>
      <c r="I149" t="s" s="4">
        <v>2467</v>
      </c>
      <c r="J149" t="s" s="4">
        <v>2468</v>
      </c>
      <c r="K149" t="s" s="4">
        <v>1052</v>
      </c>
      <c r="L149" t="s" s="4">
        <v>2465</v>
      </c>
      <c r="M149" t="s" s="4">
        <v>2469</v>
      </c>
      <c r="N149" t="s" s="4">
        <v>2465</v>
      </c>
      <c r="O149" t="s" s="4">
        <v>2465</v>
      </c>
      <c r="P149" t="s" s="4">
        <v>2470</v>
      </c>
      <c r="Q149" t="s" s="4">
        <v>2471</v>
      </c>
      <c r="R149" t="s" s="4">
        <v>2472</v>
      </c>
      <c r="S149" t="s" s="4">
        <v>2473</v>
      </c>
      <c r="T149" t="s" s="4">
        <v>2474</v>
      </c>
      <c r="U149" t="s" s="4">
        <v>2475</v>
      </c>
      <c r="V149" t="s" s="4">
        <v>2476</v>
      </c>
      <c r="W149" t="s" s="4">
        <v>2477</v>
      </c>
      <c r="X149" t="s" s="4">
        <v>990</v>
      </c>
      <c r="Y149" t="s" s="4">
        <v>154</v>
      </c>
      <c r="Z149" t="s" s="4">
        <v>1527</v>
      </c>
      <c r="AA149" t="s" s="4">
        <v>154</v>
      </c>
      <c r="AB149" t="s" s="4">
        <v>2466</v>
      </c>
      <c r="AC149" t="s" s="4">
        <v>2478</v>
      </c>
      <c r="AD149" t="s" s="4">
        <v>2479</v>
      </c>
      <c r="AE149" t="s" s="4">
        <v>2480</v>
      </c>
      <c r="AF149" t="s" s="4">
        <v>151</v>
      </c>
      <c r="AG149" t="s" s="4">
        <v>151</v>
      </c>
      <c r="AH149" t="s" s="4">
        <v>994</v>
      </c>
      <c r="AI149" t="s" s="4">
        <v>151</v>
      </c>
      <c r="AJ149" t="s" s="4">
        <v>151</v>
      </c>
      <c r="AK149" t="s" s="4">
        <v>1052</v>
      </c>
      <c r="AL149" t="s" s="4">
        <v>2217</v>
      </c>
      <c r="AM149" t="s" s="4">
        <v>2218</v>
      </c>
      <c r="AN149" t="s" s="4">
        <v>2481</v>
      </c>
      <c r="AO149" t="s" s="4">
        <v>151</v>
      </c>
      <c r="AP149" t="s" s="4">
        <v>2465</v>
      </c>
      <c r="AQ149" t="s" s="4">
        <v>344</v>
      </c>
      <c r="AR149" t="s" s="4">
        <v>2482</v>
      </c>
      <c r="AS149" t="s" s="4">
        <v>151</v>
      </c>
      <c r="AT149" t="s" s="4">
        <v>2483</v>
      </c>
      <c r="AU149" t="s" s="4">
        <v>1052</v>
      </c>
      <c r="AV149" t="s" s="4">
        <v>151</v>
      </c>
      <c r="AW149" t="s" s="4">
        <v>151</v>
      </c>
      <c r="AX149" t="s" s="4">
        <v>168</v>
      </c>
      <c r="AY149" t="s" s="4">
        <v>151</v>
      </c>
      <c r="AZ149" t="s" s="4">
        <v>2465</v>
      </c>
      <c r="BA149" t="s" s="4">
        <v>1001</v>
      </c>
      <c r="BB149" t="s" s="4">
        <v>151</v>
      </c>
      <c r="BC149" t="s" s="4">
        <v>151</v>
      </c>
      <c r="BD149" t="s" s="4">
        <v>151</v>
      </c>
      <c r="BE149" t="s" s="4">
        <v>151</v>
      </c>
      <c r="BF149" t="s" s="4">
        <v>173</v>
      </c>
      <c r="BG149" t="s" s="4">
        <v>2218</v>
      </c>
      <c r="BH149" t="s" s="4">
        <v>2241</v>
      </c>
      <c r="BI149" t="s" s="4">
        <v>151</v>
      </c>
    </row>
    <row r="150" ht="45.0" customHeight="true">
      <c r="A150" t="s" s="4">
        <v>2484</v>
      </c>
      <c r="B150" t="s" s="4">
        <v>2216</v>
      </c>
      <c r="C150" t="s" s="4">
        <v>2217</v>
      </c>
      <c r="D150" t="s" s="4">
        <v>2218</v>
      </c>
      <c r="E150" t="s" s="4">
        <v>140</v>
      </c>
      <c r="F150" t="s" s="4">
        <v>141</v>
      </c>
      <c r="G150" t="s" s="4">
        <v>2485</v>
      </c>
      <c r="H150" t="s" s="4">
        <v>2486</v>
      </c>
      <c r="I150" t="s" s="4">
        <v>2487</v>
      </c>
      <c r="J150" t="s" s="4">
        <v>2423</v>
      </c>
      <c r="K150" t="s" s="4">
        <v>2488</v>
      </c>
      <c r="L150" t="s" s="4">
        <v>2485</v>
      </c>
      <c r="M150" t="s" s="4">
        <v>2424</v>
      </c>
      <c r="N150" t="s" s="4">
        <v>2485</v>
      </c>
      <c r="O150" t="s" s="4">
        <v>2485</v>
      </c>
      <c r="P150" t="s" s="4">
        <v>2489</v>
      </c>
      <c r="Q150" t="s" s="4">
        <v>2490</v>
      </c>
      <c r="R150" t="s" s="4">
        <v>2491</v>
      </c>
      <c r="S150" t="s" s="4">
        <v>2492</v>
      </c>
      <c r="T150" t="s" s="4">
        <v>2493</v>
      </c>
      <c r="U150" t="s" s="4">
        <v>1272</v>
      </c>
      <c r="V150" t="s" s="4">
        <v>2494</v>
      </c>
      <c r="W150" t="s" s="4">
        <v>2495</v>
      </c>
      <c r="X150" t="s" s="4">
        <v>990</v>
      </c>
      <c r="Y150" t="s" s="4">
        <v>154</v>
      </c>
      <c r="Z150" t="s" s="4">
        <v>1527</v>
      </c>
      <c r="AA150" t="s" s="4">
        <v>154</v>
      </c>
      <c r="AB150" t="s" s="4">
        <v>2486</v>
      </c>
      <c r="AC150" t="s" s="4">
        <v>2431</v>
      </c>
      <c r="AD150" t="s" s="4">
        <v>2496</v>
      </c>
      <c r="AE150" t="s" s="4">
        <v>2497</v>
      </c>
      <c r="AF150" t="s" s="4">
        <v>151</v>
      </c>
      <c r="AG150" t="s" s="4">
        <v>151</v>
      </c>
      <c r="AH150" t="s" s="4">
        <v>994</v>
      </c>
      <c r="AI150" t="s" s="4">
        <v>151</v>
      </c>
      <c r="AJ150" t="s" s="4">
        <v>151</v>
      </c>
      <c r="AK150" t="s" s="4">
        <v>2488</v>
      </c>
      <c r="AL150" t="s" s="4">
        <v>2434</v>
      </c>
      <c r="AM150" t="s" s="4">
        <v>2218</v>
      </c>
      <c r="AN150" t="s" s="4">
        <v>2498</v>
      </c>
      <c r="AO150" t="s" s="4">
        <v>151</v>
      </c>
      <c r="AP150" t="s" s="4">
        <v>2485</v>
      </c>
      <c r="AQ150" t="s" s="4">
        <v>163</v>
      </c>
      <c r="AR150" t="s" s="4">
        <v>713</v>
      </c>
      <c r="AS150" t="s" s="4">
        <v>151</v>
      </c>
      <c r="AT150" t="s" s="4">
        <v>2499</v>
      </c>
      <c r="AU150" t="s" s="4">
        <v>2488</v>
      </c>
      <c r="AV150" t="s" s="4">
        <v>151</v>
      </c>
      <c r="AW150" t="s" s="4">
        <v>151</v>
      </c>
      <c r="AX150" t="s" s="4">
        <v>168</v>
      </c>
      <c r="AY150" t="s" s="4">
        <v>151</v>
      </c>
      <c r="AZ150" t="s" s="4">
        <v>2485</v>
      </c>
      <c r="BA150" t="s" s="4">
        <v>1001</v>
      </c>
      <c r="BB150" t="s" s="4">
        <v>151</v>
      </c>
      <c r="BC150" t="s" s="4">
        <v>151</v>
      </c>
      <c r="BD150" t="s" s="4">
        <v>151</v>
      </c>
      <c r="BE150" t="s" s="4">
        <v>151</v>
      </c>
      <c r="BF150" t="s" s="4">
        <v>173</v>
      </c>
      <c r="BG150" t="s" s="4">
        <v>2218</v>
      </c>
      <c r="BH150" t="s" s="4">
        <v>2241</v>
      </c>
      <c r="BI150" t="s" s="4">
        <v>151</v>
      </c>
    </row>
    <row r="151" ht="45.0" customHeight="true">
      <c r="A151" t="s" s="4">
        <v>2500</v>
      </c>
      <c r="B151" t="s" s="4">
        <v>2216</v>
      </c>
      <c r="C151" t="s" s="4">
        <v>2217</v>
      </c>
      <c r="D151" t="s" s="4">
        <v>2218</v>
      </c>
      <c r="E151" t="s" s="4">
        <v>257</v>
      </c>
      <c r="F151" t="s" s="4">
        <v>141</v>
      </c>
      <c r="G151" t="s" s="4">
        <v>2501</v>
      </c>
      <c r="H151" t="s" s="4">
        <v>2502</v>
      </c>
      <c r="I151" t="s" s="4">
        <v>2503</v>
      </c>
      <c r="J151" t="s" s="4">
        <v>2246</v>
      </c>
      <c r="K151" t="s" s="4">
        <v>2504</v>
      </c>
      <c r="L151" t="s" s="4">
        <v>2501</v>
      </c>
      <c r="M151" t="s" s="4">
        <v>2225</v>
      </c>
      <c r="N151" t="s" s="4">
        <v>2501</v>
      </c>
      <c r="O151" t="s" s="4">
        <v>2501</v>
      </c>
      <c r="P151" t="s" s="4">
        <v>2505</v>
      </c>
      <c r="Q151" t="s" s="4">
        <v>2506</v>
      </c>
      <c r="R151" t="s" s="4">
        <v>2507</v>
      </c>
      <c r="S151" t="s" s="4">
        <v>2508</v>
      </c>
      <c r="T151" t="s" s="4">
        <v>1272</v>
      </c>
      <c r="U151" t="s" s="4">
        <v>2509</v>
      </c>
      <c r="V151" t="s" s="4">
        <v>2510</v>
      </c>
      <c r="W151" t="s" s="4">
        <v>2511</v>
      </c>
      <c r="X151" t="s" s="4">
        <v>990</v>
      </c>
      <c r="Y151" t="s" s="4">
        <v>154</v>
      </c>
      <c r="Z151" t="s" s="4">
        <v>1527</v>
      </c>
      <c r="AA151" t="s" s="4">
        <v>154</v>
      </c>
      <c r="AB151" t="s" s="4">
        <v>2502</v>
      </c>
      <c r="AC151" t="s" s="4">
        <v>2255</v>
      </c>
      <c r="AD151" t="s" s="4">
        <v>2512</v>
      </c>
      <c r="AE151" t="s" s="4">
        <v>2513</v>
      </c>
      <c r="AF151" t="s" s="4">
        <v>151</v>
      </c>
      <c r="AG151" t="s" s="4">
        <v>151</v>
      </c>
      <c r="AH151" t="s" s="4">
        <v>994</v>
      </c>
      <c r="AI151" t="s" s="4">
        <v>151</v>
      </c>
      <c r="AJ151" t="s" s="4">
        <v>151</v>
      </c>
      <c r="AK151" t="s" s="4">
        <v>2504</v>
      </c>
      <c r="AL151" t="s" s="4">
        <v>2258</v>
      </c>
      <c r="AM151" t="s" s="4">
        <v>2218</v>
      </c>
      <c r="AN151" t="s" s="4">
        <v>2514</v>
      </c>
      <c r="AO151" t="s" s="4">
        <v>151</v>
      </c>
      <c r="AP151" t="s" s="4">
        <v>2501</v>
      </c>
      <c r="AQ151" t="s" s="4">
        <v>163</v>
      </c>
      <c r="AR151" t="s" s="4">
        <v>713</v>
      </c>
      <c r="AS151" t="s" s="4">
        <v>151</v>
      </c>
      <c r="AT151" t="s" s="4">
        <v>2515</v>
      </c>
      <c r="AU151" t="s" s="4">
        <v>2504</v>
      </c>
      <c r="AV151" t="s" s="4">
        <v>151</v>
      </c>
      <c r="AW151" t="s" s="4">
        <v>151</v>
      </c>
      <c r="AX151" t="s" s="4">
        <v>168</v>
      </c>
      <c r="AY151" t="s" s="4">
        <v>151</v>
      </c>
      <c r="AZ151" t="s" s="4">
        <v>2501</v>
      </c>
      <c r="BA151" t="s" s="4">
        <v>1001</v>
      </c>
      <c r="BB151" t="s" s="4">
        <v>151</v>
      </c>
      <c r="BC151" t="s" s="4">
        <v>151</v>
      </c>
      <c r="BD151" t="s" s="4">
        <v>151</v>
      </c>
      <c r="BE151" t="s" s="4">
        <v>151</v>
      </c>
      <c r="BF151" t="s" s="4">
        <v>173</v>
      </c>
      <c r="BG151" t="s" s="4">
        <v>2218</v>
      </c>
      <c r="BH151" t="s" s="4">
        <v>2241</v>
      </c>
      <c r="BI151" t="s" s="4">
        <v>151</v>
      </c>
    </row>
    <row r="152" ht="45.0" customHeight="true">
      <c r="A152" t="s" s="4">
        <v>2516</v>
      </c>
      <c r="B152" t="s" s="4">
        <v>2216</v>
      </c>
      <c r="C152" t="s" s="4">
        <v>2217</v>
      </c>
      <c r="D152" t="s" s="4">
        <v>2218</v>
      </c>
      <c r="E152" t="s" s="4">
        <v>140</v>
      </c>
      <c r="F152" t="s" s="4">
        <v>975</v>
      </c>
      <c r="G152" t="s" s="4">
        <v>2517</v>
      </c>
      <c r="H152" t="s" s="4">
        <v>2518</v>
      </c>
      <c r="I152" t="s" s="4">
        <v>2519</v>
      </c>
      <c r="J152" t="s" s="4">
        <v>2266</v>
      </c>
      <c r="K152" t="s" s="4">
        <v>2520</v>
      </c>
      <c r="L152" t="s" s="4">
        <v>2517</v>
      </c>
      <c r="M152" t="s" s="4">
        <v>2521</v>
      </c>
      <c r="N152" t="s" s="4">
        <v>2517</v>
      </c>
      <c r="O152" t="s" s="4">
        <v>2517</v>
      </c>
      <c r="P152" t="s" s="4">
        <v>2522</v>
      </c>
      <c r="Q152" t="s" s="4">
        <v>2523</v>
      </c>
      <c r="R152" t="s" s="4">
        <v>2524</v>
      </c>
      <c r="S152" t="s" s="4">
        <v>2525</v>
      </c>
      <c r="T152" t="s" s="4">
        <v>2526</v>
      </c>
      <c r="U152" t="s" s="4">
        <v>2527</v>
      </c>
      <c r="V152" t="s" s="4">
        <v>2528</v>
      </c>
      <c r="W152" t="s" s="4">
        <v>2529</v>
      </c>
      <c r="X152" t="s" s="4">
        <v>990</v>
      </c>
      <c r="Y152" t="s" s="4">
        <v>1922</v>
      </c>
      <c r="Z152" t="s" s="4">
        <v>1527</v>
      </c>
      <c r="AA152" t="s" s="4">
        <v>1922</v>
      </c>
      <c r="AB152" t="s" s="4">
        <v>2518</v>
      </c>
      <c r="AC152" t="s" s="4">
        <v>2530</v>
      </c>
      <c r="AD152" t="s" s="4">
        <v>2531</v>
      </c>
      <c r="AE152" t="s" s="4">
        <v>2532</v>
      </c>
      <c r="AF152" t="s" s="4">
        <v>151</v>
      </c>
      <c r="AG152" t="s" s="4">
        <v>151</v>
      </c>
      <c r="AH152" t="s" s="4">
        <v>994</v>
      </c>
      <c r="AI152" t="s" s="4">
        <v>151</v>
      </c>
      <c r="AJ152" t="s" s="4">
        <v>151</v>
      </c>
      <c r="AK152" t="s" s="4">
        <v>2520</v>
      </c>
      <c r="AL152" t="s" s="4">
        <v>2279</v>
      </c>
      <c r="AM152" t="s" s="4">
        <v>2218</v>
      </c>
      <c r="AN152" t="s" s="4">
        <v>2533</v>
      </c>
      <c r="AO152" t="s" s="4">
        <v>151</v>
      </c>
      <c r="AP152" t="s" s="4">
        <v>2517</v>
      </c>
      <c r="AQ152" t="s" s="4">
        <v>344</v>
      </c>
      <c r="AR152" t="s" s="4">
        <v>2534</v>
      </c>
      <c r="AS152" t="s" s="4">
        <v>151</v>
      </c>
      <c r="AT152" t="s" s="4">
        <v>2535</v>
      </c>
      <c r="AU152" t="s" s="4">
        <v>2520</v>
      </c>
      <c r="AV152" t="s" s="4">
        <v>151</v>
      </c>
      <c r="AW152" t="s" s="4">
        <v>151</v>
      </c>
      <c r="AX152" t="s" s="4">
        <v>168</v>
      </c>
      <c r="AY152" t="s" s="4">
        <v>151</v>
      </c>
      <c r="AZ152" t="s" s="4">
        <v>2517</v>
      </c>
      <c r="BA152" t="s" s="4">
        <v>1001</v>
      </c>
      <c r="BB152" t="s" s="4">
        <v>151</v>
      </c>
      <c r="BC152" t="s" s="4">
        <v>151</v>
      </c>
      <c r="BD152" t="s" s="4">
        <v>151</v>
      </c>
      <c r="BE152" t="s" s="4">
        <v>151</v>
      </c>
      <c r="BF152" t="s" s="4">
        <v>2536</v>
      </c>
      <c r="BG152" t="s" s="4">
        <v>2218</v>
      </c>
      <c r="BH152" t="s" s="4">
        <v>2241</v>
      </c>
      <c r="BI152" t="s" s="4">
        <v>151</v>
      </c>
    </row>
    <row r="153" ht="45.0" customHeight="true">
      <c r="A153" t="s" s="4">
        <v>2537</v>
      </c>
      <c r="B153" t="s" s="4">
        <v>2216</v>
      </c>
      <c r="C153" t="s" s="4">
        <v>2217</v>
      </c>
      <c r="D153" t="s" s="4">
        <v>2218</v>
      </c>
      <c r="E153" t="s" s="4">
        <v>140</v>
      </c>
      <c r="F153" t="s" s="4">
        <v>141</v>
      </c>
      <c r="G153" t="s" s="4">
        <v>2538</v>
      </c>
      <c r="H153" t="s" s="4">
        <v>2539</v>
      </c>
      <c r="I153" t="s" s="4">
        <v>2540</v>
      </c>
      <c r="J153" t="s" s="4">
        <v>2423</v>
      </c>
      <c r="K153" t="s" s="4">
        <v>1266</v>
      </c>
      <c r="L153" t="s" s="4">
        <v>2538</v>
      </c>
      <c r="M153" t="s" s="4">
        <v>2424</v>
      </c>
      <c r="N153" t="s" s="4">
        <v>2538</v>
      </c>
      <c r="O153" t="s" s="4">
        <v>2538</v>
      </c>
      <c r="P153" t="s" s="4">
        <v>2541</v>
      </c>
      <c r="Q153" t="s" s="4">
        <v>2542</v>
      </c>
      <c r="R153" t="s" s="4">
        <v>2543</v>
      </c>
      <c r="S153" t="s" s="4">
        <v>2544</v>
      </c>
      <c r="T153" t="s" s="4">
        <v>1272</v>
      </c>
      <c r="U153" t="s" s="4">
        <v>829</v>
      </c>
      <c r="V153" t="s" s="4">
        <v>2545</v>
      </c>
      <c r="W153" t="s" s="4">
        <v>2546</v>
      </c>
      <c r="X153" t="s" s="4">
        <v>990</v>
      </c>
      <c r="Y153" t="s" s="4">
        <v>154</v>
      </c>
      <c r="Z153" t="s" s="4">
        <v>1527</v>
      </c>
      <c r="AA153" t="s" s="4">
        <v>154</v>
      </c>
      <c r="AB153" t="s" s="4">
        <v>2539</v>
      </c>
      <c r="AC153" t="s" s="4">
        <v>2431</v>
      </c>
      <c r="AD153" t="s" s="4">
        <v>2547</v>
      </c>
      <c r="AE153" t="s" s="4">
        <v>2548</v>
      </c>
      <c r="AF153" t="s" s="4">
        <v>151</v>
      </c>
      <c r="AG153" t="s" s="4">
        <v>151</v>
      </c>
      <c r="AH153" t="s" s="4">
        <v>994</v>
      </c>
      <c r="AI153" t="s" s="4">
        <v>151</v>
      </c>
      <c r="AJ153" t="s" s="4">
        <v>151</v>
      </c>
      <c r="AK153" t="s" s="4">
        <v>1266</v>
      </c>
      <c r="AL153" t="s" s="4">
        <v>2434</v>
      </c>
      <c r="AM153" t="s" s="4">
        <v>2218</v>
      </c>
      <c r="AN153" t="s" s="4">
        <v>2549</v>
      </c>
      <c r="AO153" t="s" s="4">
        <v>151</v>
      </c>
      <c r="AP153" t="s" s="4">
        <v>2538</v>
      </c>
      <c r="AQ153" t="s" s="4">
        <v>163</v>
      </c>
      <c r="AR153" t="s" s="4">
        <v>713</v>
      </c>
      <c r="AS153" t="s" s="4">
        <v>151</v>
      </c>
      <c r="AT153" t="s" s="4">
        <v>2550</v>
      </c>
      <c r="AU153" t="s" s="4">
        <v>1266</v>
      </c>
      <c r="AV153" t="s" s="4">
        <v>151</v>
      </c>
      <c r="AW153" t="s" s="4">
        <v>151</v>
      </c>
      <c r="AX153" t="s" s="4">
        <v>168</v>
      </c>
      <c r="AY153" t="s" s="4">
        <v>151</v>
      </c>
      <c r="AZ153" t="s" s="4">
        <v>2538</v>
      </c>
      <c r="BA153" t="s" s="4">
        <v>1001</v>
      </c>
      <c r="BB153" t="s" s="4">
        <v>151</v>
      </c>
      <c r="BC153" t="s" s="4">
        <v>151</v>
      </c>
      <c r="BD153" t="s" s="4">
        <v>151</v>
      </c>
      <c r="BE153" t="s" s="4">
        <v>151</v>
      </c>
      <c r="BF153" t="s" s="4">
        <v>173</v>
      </c>
      <c r="BG153" t="s" s="4">
        <v>2218</v>
      </c>
      <c r="BH153" t="s" s="4">
        <v>2241</v>
      </c>
      <c r="BI153" t="s" s="4">
        <v>151</v>
      </c>
    </row>
    <row r="154" ht="45.0" customHeight="true">
      <c r="A154" t="s" s="4">
        <v>2551</v>
      </c>
      <c r="B154" t="s" s="4">
        <v>2216</v>
      </c>
      <c r="C154" t="s" s="4">
        <v>2217</v>
      </c>
      <c r="D154" t="s" s="4">
        <v>2218</v>
      </c>
      <c r="E154" t="s" s="4">
        <v>140</v>
      </c>
      <c r="F154" t="s" s="4">
        <v>141</v>
      </c>
      <c r="G154" t="s" s="4">
        <v>2552</v>
      </c>
      <c r="H154" t="s" s="4">
        <v>2553</v>
      </c>
      <c r="I154" t="s" s="4">
        <v>2554</v>
      </c>
      <c r="J154" t="s" s="4">
        <v>2423</v>
      </c>
      <c r="K154" t="s" s="4">
        <v>2555</v>
      </c>
      <c r="L154" t="s" s="4">
        <v>2552</v>
      </c>
      <c r="M154" t="s" s="4">
        <v>2424</v>
      </c>
      <c r="N154" t="s" s="4">
        <v>2552</v>
      </c>
      <c r="O154" t="s" s="4">
        <v>2552</v>
      </c>
      <c r="P154" t="s" s="4">
        <v>2556</v>
      </c>
      <c r="Q154" t="s" s="4">
        <v>2557</v>
      </c>
      <c r="R154" t="s" s="4">
        <v>2558</v>
      </c>
      <c r="S154" t="s" s="4">
        <v>2559</v>
      </c>
      <c r="T154" t="s" s="4">
        <v>2560</v>
      </c>
      <c r="U154" t="s" s="4">
        <v>1272</v>
      </c>
      <c r="V154" t="s" s="4">
        <v>2561</v>
      </c>
      <c r="W154" t="s" s="4">
        <v>2562</v>
      </c>
      <c r="X154" t="s" s="4">
        <v>990</v>
      </c>
      <c r="Y154" t="s" s="4">
        <v>154</v>
      </c>
      <c r="Z154" t="s" s="4">
        <v>1527</v>
      </c>
      <c r="AA154" t="s" s="4">
        <v>154</v>
      </c>
      <c r="AB154" t="s" s="4">
        <v>2553</v>
      </c>
      <c r="AC154" t="s" s="4">
        <v>2431</v>
      </c>
      <c r="AD154" t="s" s="4">
        <v>2563</v>
      </c>
      <c r="AE154" t="s" s="4">
        <v>2564</v>
      </c>
      <c r="AF154" t="s" s="4">
        <v>151</v>
      </c>
      <c r="AG154" t="s" s="4">
        <v>151</v>
      </c>
      <c r="AH154" t="s" s="4">
        <v>994</v>
      </c>
      <c r="AI154" t="s" s="4">
        <v>151</v>
      </c>
      <c r="AJ154" t="s" s="4">
        <v>151</v>
      </c>
      <c r="AK154" t="s" s="4">
        <v>2555</v>
      </c>
      <c r="AL154" t="s" s="4">
        <v>2434</v>
      </c>
      <c r="AM154" t="s" s="4">
        <v>2218</v>
      </c>
      <c r="AN154" t="s" s="4">
        <v>2565</v>
      </c>
      <c r="AO154" t="s" s="4">
        <v>151</v>
      </c>
      <c r="AP154" t="s" s="4">
        <v>2552</v>
      </c>
      <c r="AQ154" t="s" s="4">
        <v>163</v>
      </c>
      <c r="AR154" t="s" s="4">
        <v>713</v>
      </c>
      <c r="AS154" t="s" s="4">
        <v>151</v>
      </c>
      <c r="AT154" t="s" s="4">
        <v>2566</v>
      </c>
      <c r="AU154" t="s" s="4">
        <v>2555</v>
      </c>
      <c r="AV154" t="s" s="4">
        <v>151</v>
      </c>
      <c r="AW154" t="s" s="4">
        <v>151</v>
      </c>
      <c r="AX154" t="s" s="4">
        <v>168</v>
      </c>
      <c r="AY154" t="s" s="4">
        <v>151</v>
      </c>
      <c r="AZ154" t="s" s="4">
        <v>2552</v>
      </c>
      <c r="BA154" t="s" s="4">
        <v>1001</v>
      </c>
      <c r="BB154" t="s" s="4">
        <v>151</v>
      </c>
      <c r="BC154" t="s" s="4">
        <v>151</v>
      </c>
      <c r="BD154" t="s" s="4">
        <v>151</v>
      </c>
      <c r="BE154" t="s" s="4">
        <v>151</v>
      </c>
      <c r="BF154" t="s" s="4">
        <v>173</v>
      </c>
      <c r="BG154" t="s" s="4">
        <v>2218</v>
      </c>
      <c r="BH154" t="s" s="4">
        <v>2241</v>
      </c>
      <c r="BI154" t="s" s="4">
        <v>151</v>
      </c>
    </row>
    <row r="155" ht="45.0" customHeight="true">
      <c r="A155" t="s" s="4">
        <v>2567</v>
      </c>
      <c r="B155" t="s" s="4">
        <v>2216</v>
      </c>
      <c r="C155" t="s" s="4">
        <v>2217</v>
      </c>
      <c r="D155" t="s" s="4">
        <v>2218</v>
      </c>
      <c r="E155" t="s" s="4">
        <v>140</v>
      </c>
      <c r="F155" t="s" s="4">
        <v>975</v>
      </c>
      <c r="G155" t="s" s="4">
        <v>2568</v>
      </c>
      <c r="H155" t="s" s="4">
        <v>2569</v>
      </c>
      <c r="I155" t="s" s="4">
        <v>2570</v>
      </c>
      <c r="J155" t="s" s="4">
        <v>2571</v>
      </c>
      <c r="K155" t="s" s="4">
        <v>2572</v>
      </c>
      <c r="L155" t="s" s="4">
        <v>2568</v>
      </c>
      <c r="M155" t="s" s="4">
        <v>2573</v>
      </c>
      <c r="N155" t="s" s="4">
        <v>2568</v>
      </c>
      <c r="O155" t="s" s="4">
        <v>2568</v>
      </c>
      <c r="P155" t="s" s="4">
        <v>2574</v>
      </c>
      <c r="Q155" t="s" s="4">
        <v>2575</v>
      </c>
      <c r="R155" t="s" s="4">
        <v>2576</v>
      </c>
      <c r="S155" t="s" s="4">
        <v>2577</v>
      </c>
      <c r="T155" t="s" s="4">
        <v>1874</v>
      </c>
      <c r="U155" t="s" s="4">
        <v>2578</v>
      </c>
      <c r="V155" t="s" s="4">
        <v>2579</v>
      </c>
      <c r="W155" t="s" s="4">
        <v>2580</v>
      </c>
      <c r="X155" t="s" s="4">
        <v>990</v>
      </c>
      <c r="Y155" t="s" s="4">
        <v>1922</v>
      </c>
      <c r="Z155" t="s" s="4">
        <v>1527</v>
      </c>
      <c r="AA155" t="s" s="4">
        <v>1922</v>
      </c>
      <c r="AB155" t="s" s="4">
        <v>2569</v>
      </c>
      <c r="AC155" t="s" s="4">
        <v>2581</v>
      </c>
      <c r="AD155" t="s" s="4">
        <v>2582</v>
      </c>
      <c r="AE155" t="s" s="4">
        <v>2583</v>
      </c>
      <c r="AF155" t="s" s="4">
        <v>151</v>
      </c>
      <c r="AG155" t="s" s="4">
        <v>151</v>
      </c>
      <c r="AH155" t="s" s="4">
        <v>994</v>
      </c>
      <c r="AI155" t="s" s="4">
        <v>151</v>
      </c>
      <c r="AJ155" t="s" s="4">
        <v>151</v>
      </c>
      <c r="AK155" t="s" s="4">
        <v>2572</v>
      </c>
      <c r="AL155" t="s" s="4">
        <v>2581</v>
      </c>
      <c r="AM155" t="s" s="4">
        <v>2530</v>
      </c>
      <c r="AN155" t="s" s="4">
        <v>2584</v>
      </c>
      <c r="AO155" t="s" s="4">
        <v>151</v>
      </c>
      <c r="AP155" t="s" s="4">
        <v>2568</v>
      </c>
      <c r="AQ155" t="s" s="4">
        <v>344</v>
      </c>
      <c r="AR155" t="s" s="4">
        <v>2534</v>
      </c>
      <c r="AS155" t="s" s="4">
        <v>151</v>
      </c>
      <c r="AT155" t="s" s="4">
        <v>2585</v>
      </c>
      <c r="AU155" t="s" s="4">
        <v>2572</v>
      </c>
      <c r="AV155" t="s" s="4">
        <v>151</v>
      </c>
      <c r="AW155" t="s" s="4">
        <v>151</v>
      </c>
      <c r="AX155" t="s" s="4">
        <v>168</v>
      </c>
      <c r="AY155" t="s" s="4">
        <v>151</v>
      </c>
      <c r="AZ155" t="s" s="4">
        <v>2568</v>
      </c>
      <c r="BA155" t="s" s="4">
        <v>1001</v>
      </c>
      <c r="BB155" t="s" s="4">
        <v>151</v>
      </c>
      <c r="BC155" t="s" s="4">
        <v>151</v>
      </c>
      <c r="BD155" t="s" s="4">
        <v>151</v>
      </c>
      <c r="BE155" t="s" s="4">
        <v>151</v>
      </c>
      <c r="BF155" t="s" s="4">
        <v>2536</v>
      </c>
      <c r="BG155" t="s" s="4">
        <v>2218</v>
      </c>
      <c r="BH155" t="s" s="4">
        <v>2241</v>
      </c>
      <c r="BI155" t="s" s="4">
        <v>151</v>
      </c>
    </row>
    <row r="156" ht="45.0" customHeight="true">
      <c r="A156" t="s" s="4">
        <v>2586</v>
      </c>
      <c r="B156" t="s" s="4">
        <v>2216</v>
      </c>
      <c r="C156" t="s" s="4">
        <v>2217</v>
      </c>
      <c r="D156" t="s" s="4">
        <v>2218</v>
      </c>
      <c r="E156" t="s" s="4">
        <v>140</v>
      </c>
      <c r="F156" t="s" s="4">
        <v>141</v>
      </c>
      <c r="G156" t="s" s="4">
        <v>2587</v>
      </c>
      <c r="H156" t="s" s="4">
        <v>2588</v>
      </c>
      <c r="I156" t="s" s="4">
        <v>2589</v>
      </c>
      <c r="J156" t="s" s="4">
        <v>2423</v>
      </c>
      <c r="K156" t="s" s="4">
        <v>2590</v>
      </c>
      <c r="L156" t="s" s="4">
        <v>2587</v>
      </c>
      <c r="M156" t="s" s="4">
        <v>2424</v>
      </c>
      <c r="N156" t="s" s="4">
        <v>2587</v>
      </c>
      <c r="O156" t="s" s="4">
        <v>2587</v>
      </c>
      <c r="P156" t="s" s="4">
        <v>2591</v>
      </c>
      <c r="Q156" t="s" s="4">
        <v>2592</v>
      </c>
      <c r="R156" t="s" s="4">
        <v>2593</v>
      </c>
      <c r="S156" t="s" s="4">
        <v>1737</v>
      </c>
      <c r="T156" t="s" s="4">
        <v>1738</v>
      </c>
      <c r="U156" t="s" s="4">
        <v>1739</v>
      </c>
      <c r="V156" t="s" s="4">
        <v>2594</v>
      </c>
      <c r="W156" t="s" s="4">
        <v>1741</v>
      </c>
      <c r="X156" t="s" s="4">
        <v>990</v>
      </c>
      <c r="Y156" t="s" s="4">
        <v>154</v>
      </c>
      <c r="Z156" t="s" s="4">
        <v>1527</v>
      </c>
      <c r="AA156" t="s" s="4">
        <v>154</v>
      </c>
      <c r="AB156" t="s" s="4">
        <v>2588</v>
      </c>
      <c r="AC156" t="s" s="4">
        <v>2431</v>
      </c>
      <c r="AD156" t="s" s="4">
        <v>2595</v>
      </c>
      <c r="AE156" t="s" s="4">
        <v>2596</v>
      </c>
      <c r="AF156" t="s" s="4">
        <v>151</v>
      </c>
      <c r="AG156" t="s" s="4">
        <v>151</v>
      </c>
      <c r="AH156" t="s" s="4">
        <v>994</v>
      </c>
      <c r="AI156" t="s" s="4">
        <v>151</v>
      </c>
      <c r="AJ156" t="s" s="4">
        <v>151</v>
      </c>
      <c r="AK156" t="s" s="4">
        <v>2590</v>
      </c>
      <c r="AL156" t="s" s="4">
        <v>2434</v>
      </c>
      <c r="AM156" t="s" s="4">
        <v>2218</v>
      </c>
      <c r="AN156" t="s" s="4">
        <v>2597</v>
      </c>
      <c r="AO156" t="s" s="4">
        <v>151</v>
      </c>
      <c r="AP156" t="s" s="4">
        <v>2587</v>
      </c>
      <c r="AQ156" t="s" s="4">
        <v>163</v>
      </c>
      <c r="AR156" t="s" s="4">
        <v>713</v>
      </c>
      <c r="AS156" t="s" s="4">
        <v>151</v>
      </c>
      <c r="AT156" t="s" s="4">
        <v>2598</v>
      </c>
      <c r="AU156" t="s" s="4">
        <v>2590</v>
      </c>
      <c r="AV156" t="s" s="4">
        <v>151</v>
      </c>
      <c r="AW156" t="s" s="4">
        <v>151</v>
      </c>
      <c r="AX156" t="s" s="4">
        <v>168</v>
      </c>
      <c r="AY156" t="s" s="4">
        <v>151</v>
      </c>
      <c r="AZ156" t="s" s="4">
        <v>2587</v>
      </c>
      <c r="BA156" t="s" s="4">
        <v>1001</v>
      </c>
      <c r="BB156" t="s" s="4">
        <v>151</v>
      </c>
      <c r="BC156" t="s" s="4">
        <v>151</v>
      </c>
      <c r="BD156" t="s" s="4">
        <v>151</v>
      </c>
      <c r="BE156" t="s" s="4">
        <v>151</v>
      </c>
      <c r="BF156" t="s" s="4">
        <v>173</v>
      </c>
      <c r="BG156" t="s" s="4">
        <v>2218</v>
      </c>
      <c r="BH156" t="s" s="4">
        <v>2241</v>
      </c>
      <c r="BI156" t="s" s="4">
        <v>151</v>
      </c>
    </row>
    <row r="157" ht="45.0" customHeight="true">
      <c r="A157" t="s" s="4">
        <v>2599</v>
      </c>
      <c r="B157" t="s" s="4">
        <v>2216</v>
      </c>
      <c r="C157" t="s" s="4">
        <v>2217</v>
      </c>
      <c r="D157" t="s" s="4">
        <v>2218</v>
      </c>
      <c r="E157" t="s" s="4">
        <v>140</v>
      </c>
      <c r="F157" t="s" s="4">
        <v>141</v>
      </c>
      <c r="G157" t="s" s="4">
        <v>2600</v>
      </c>
      <c r="H157" t="s" s="4">
        <v>2601</v>
      </c>
      <c r="I157" t="s" s="4">
        <v>2602</v>
      </c>
      <c r="J157" t="s" s="4">
        <v>2423</v>
      </c>
      <c r="K157" t="s" s="4">
        <v>2603</v>
      </c>
      <c r="L157" t="s" s="4">
        <v>2600</v>
      </c>
      <c r="M157" t="s" s="4">
        <v>2424</v>
      </c>
      <c r="N157" t="s" s="4">
        <v>2600</v>
      </c>
      <c r="O157" t="s" s="4">
        <v>2600</v>
      </c>
      <c r="P157" t="s" s="4">
        <v>2604</v>
      </c>
      <c r="Q157" t="s" s="4">
        <v>2605</v>
      </c>
      <c r="R157" t="s" s="4">
        <v>2606</v>
      </c>
      <c r="S157" t="s" s="4">
        <v>769</v>
      </c>
      <c r="T157" t="s" s="4">
        <v>2328</v>
      </c>
      <c r="U157" t="s" s="4">
        <v>1687</v>
      </c>
      <c r="V157" t="s" s="4">
        <v>2329</v>
      </c>
      <c r="W157" t="s" s="4">
        <v>2330</v>
      </c>
      <c r="X157" t="s" s="4">
        <v>990</v>
      </c>
      <c r="Y157" t="s" s="4">
        <v>154</v>
      </c>
      <c r="Z157" t="s" s="4">
        <v>1527</v>
      </c>
      <c r="AA157" t="s" s="4">
        <v>154</v>
      </c>
      <c r="AB157" t="s" s="4">
        <v>2601</v>
      </c>
      <c r="AC157" t="s" s="4">
        <v>2431</v>
      </c>
      <c r="AD157" t="s" s="4">
        <v>2607</v>
      </c>
      <c r="AE157" t="s" s="4">
        <v>2608</v>
      </c>
      <c r="AF157" t="s" s="4">
        <v>151</v>
      </c>
      <c r="AG157" t="s" s="4">
        <v>151</v>
      </c>
      <c r="AH157" t="s" s="4">
        <v>994</v>
      </c>
      <c r="AI157" t="s" s="4">
        <v>151</v>
      </c>
      <c r="AJ157" t="s" s="4">
        <v>151</v>
      </c>
      <c r="AK157" t="s" s="4">
        <v>2603</v>
      </c>
      <c r="AL157" t="s" s="4">
        <v>2434</v>
      </c>
      <c r="AM157" t="s" s="4">
        <v>2218</v>
      </c>
      <c r="AN157" t="s" s="4">
        <v>2609</v>
      </c>
      <c r="AO157" t="s" s="4">
        <v>151</v>
      </c>
      <c r="AP157" t="s" s="4">
        <v>2600</v>
      </c>
      <c r="AQ157" t="s" s="4">
        <v>163</v>
      </c>
      <c r="AR157" t="s" s="4">
        <v>713</v>
      </c>
      <c r="AS157" t="s" s="4">
        <v>151</v>
      </c>
      <c r="AT157" t="s" s="4">
        <v>2610</v>
      </c>
      <c r="AU157" t="s" s="4">
        <v>2603</v>
      </c>
      <c r="AV157" t="s" s="4">
        <v>151</v>
      </c>
      <c r="AW157" t="s" s="4">
        <v>151</v>
      </c>
      <c r="AX157" t="s" s="4">
        <v>168</v>
      </c>
      <c r="AY157" t="s" s="4">
        <v>151</v>
      </c>
      <c r="AZ157" t="s" s="4">
        <v>2600</v>
      </c>
      <c r="BA157" t="s" s="4">
        <v>1001</v>
      </c>
      <c r="BB157" t="s" s="4">
        <v>151</v>
      </c>
      <c r="BC157" t="s" s="4">
        <v>151</v>
      </c>
      <c r="BD157" t="s" s="4">
        <v>151</v>
      </c>
      <c r="BE157" t="s" s="4">
        <v>151</v>
      </c>
      <c r="BF157" t="s" s="4">
        <v>173</v>
      </c>
      <c r="BG157" t="s" s="4">
        <v>2218</v>
      </c>
      <c r="BH157" t="s" s="4">
        <v>2241</v>
      </c>
      <c r="BI157" t="s" s="4">
        <v>151</v>
      </c>
    </row>
    <row r="158" ht="45.0" customHeight="true">
      <c r="A158" t="s" s="4">
        <v>2611</v>
      </c>
      <c r="B158" t="s" s="4">
        <v>2216</v>
      </c>
      <c r="C158" t="s" s="4">
        <v>2217</v>
      </c>
      <c r="D158" t="s" s="4">
        <v>2218</v>
      </c>
      <c r="E158" t="s" s="4">
        <v>140</v>
      </c>
      <c r="F158" t="s" s="4">
        <v>975</v>
      </c>
      <c r="G158" t="s" s="4">
        <v>2612</v>
      </c>
      <c r="H158" t="s" s="4">
        <v>2613</v>
      </c>
      <c r="I158" t="s" s="4">
        <v>2614</v>
      </c>
      <c r="J158" t="s" s="4">
        <v>2571</v>
      </c>
      <c r="K158" t="s" s="4">
        <v>2615</v>
      </c>
      <c r="L158" t="s" s="4">
        <v>2612</v>
      </c>
      <c r="M158" t="s" s="4">
        <v>2573</v>
      </c>
      <c r="N158" t="s" s="4">
        <v>2612</v>
      </c>
      <c r="O158" t="s" s="4">
        <v>2612</v>
      </c>
      <c r="P158" t="s" s="4">
        <v>2616</v>
      </c>
      <c r="Q158" t="s" s="4">
        <v>2617</v>
      </c>
      <c r="R158" t="s" s="4">
        <v>2618</v>
      </c>
      <c r="S158" t="s" s="4">
        <v>1807</v>
      </c>
      <c r="T158" t="s" s="4">
        <v>1272</v>
      </c>
      <c r="U158" t="s" s="4">
        <v>1808</v>
      </c>
      <c r="V158" t="s" s="4">
        <v>338</v>
      </c>
      <c r="W158" t="s" s="4">
        <v>2619</v>
      </c>
      <c r="X158" t="s" s="4">
        <v>990</v>
      </c>
      <c r="Y158" t="s" s="4">
        <v>1922</v>
      </c>
      <c r="Z158" t="s" s="4">
        <v>1527</v>
      </c>
      <c r="AA158" t="s" s="4">
        <v>1922</v>
      </c>
      <c r="AB158" t="s" s="4">
        <v>2613</v>
      </c>
      <c r="AC158" t="s" s="4">
        <v>2581</v>
      </c>
      <c r="AD158" t="s" s="4">
        <v>2620</v>
      </c>
      <c r="AE158" t="s" s="4">
        <v>2621</v>
      </c>
      <c r="AF158" t="s" s="4">
        <v>151</v>
      </c>
      <c r="AG158" t="s" s="4">
        <v>151</v>
      </c>
      <c r="AH158" t="s" s="4">
        <v>994</v>
      </c>
      <c r="AI158" t="s" s="4">
        <v>151</v>
      </c>
      <c r="AJ158" t="s" s="4">
        <v>151</v>
      </c>
      <c r="AK158" t="s" s="4">
        <v>2615</v>
      </c>
      <c r="AL158" t="s" s="4">
        <v>2581</v>
      </c>
      <c r="AM158" t="s" s="4">
        <v>2530</v>
      </c>
      <c r="AN158" t="s" s="4">
        <v>2622</v>
      </c>
      <c r="AO158" t="s" s="4">
        <v>151</v>
      </c>
      <c r="AP158" t="s" s="4">
        <v>2612</v>
      </c>
      <c r="AQ158" t="s" s="4">
        <v>344</v>
      </c>
      <c r="AR158" t="s" s="4">
        <v>2534</v>
      </c>
      <c r="AS158" t="s" s="4">
        <v>151</v>
      </c>
      <c r="AT158" t="s" s="4">
        <v>2623</v>
      </c>
      <c r="AU158" t="s" s="4">
        <v>2615</v>
      </c>
      <c r="AV158" t="s" s="4">
        <v>151</v>
      </c>
      <c r="AW158" t="s" s="4">
        <v>151</v>
      </c>
      <c r="AX158" t="s" s="4">
        <v>168</v>
      </c>
      <c r="AY158" t="s" s="4">
        <v>151</v>
      </c>
      <c r="AZ158" t="s" s="4">
        <v>2612</v>
      </c>
      <c r="BA158" t="s" s="4">
        <v>1001</v>
      </c>
      <c r="BB158" t="s" s="4">
        <v>151</v>
      </c>
      <c r="BC158" t="s" s="4">
        <v>151</v>
      </c>
      <c r="BD158" t="s" s="4">
        <v>151</v>
      </c>
      <c r="BE158" t="s" s="4">
        <v>151</v>
      </c>
      <c r="BF158" t="s" s="4">
        <v>2536</v>
      </c>
      <c r="BG158" t="s" s="4">
        <v>2218</v>
      </c>
      <c r="BH158" t="s" s="4">
        <v>2241</v>
      </c>
      <c r="BI158" t="s" s="4">
        <v>151</v>
      </c>
    </row>
    <row r="159" ht="45.0" customHeight="true">
      <c r="A159" t="s" s="4">
        <v>2624</v>
      </c>
      <c r="B159" t="s" s="4">
        <v>2216</v>
      </c>
      <c r="C159" t="s" s="4">
        <v>2217</v>
      </c>
      <c r="D159" t="s" s="4">
        <v>2218</v>
      </c>
      <c r="E159" t="s" s="4">
        <v>140</v>
      </c>
      <c r="F159" t="s" s="4">
        <v>141</v>
      </c>
      <c r="G159" t="s" s="4">
        <v>2625</v>
      </c>
      <c r="H159" t="s" s="4">
        <v>2626</v>
      </c>
      <c r="I159" t="s" s="4">
        <v>2627</v>
      </c>
      <c r="J159" t="s" s="4">
        <v>2423</v>
      </c>
      <c r="K159" t="s" s="4">
        <v>2628</v>
      </c>
      <c r="L159" t="s" s="4">
        <v>2625</v>
      </c>
      <c r="M159" t="s" s="4">
        <v>2441</v>
      </c>
      <c r="N159" t="s" s="4">
        <v>2625</v>
      </c>
      <c r="O159" t="s" s="4">
        <v>2625</v>
      </c>
      <c r="P159" t="s" s="4">
        <v>2629</v>
      </c>
      <c r="Q159" t="s" s="4">
        <v>2630</v>
      </c>
      <c r="R159" t="s" s="4">
        <v>2631</v>
      </c>
      <c r="S159" t="s" s="4">
        <v>1135</v>
      </c>
      <c r="T159" t="s" s="4">
        <v>1136</v>
      </c>
      <c r="U159" t="s" s="4">
        <v>846</v>
      </c>
      <c r="V159" t="s" s="4">
        <v>2632</v>
      </c>
      <c r="W159" t="s" s="4">
        <v>1138</v>
      </c>
      <c r="X159" t="s" s="4">
        <v>990</v>
      </c>
      <c r="Y159" t="s" s="4">
        <v>154</v>
      </c>
      <c r="Z159" t="s" s="4">
        <v>1527</v>
      </c>
      <c r="AA159" t="s" s="4">
        <v>154</v>
      </c>
      <c r="AB159" t="s" s="4">
        <v>2626</v>
      </c>
      <c r="AC159" t="s" s="4">
        <v>2431</v>
      </c>
      <c r="AD159" t="s" s="4">
        <v>2633</v>
      </c>
      <c r="AE159" t="s" s="4">
        <v>2634</v>
      </c>
      <c r="AF159" t="s" s="4">
        <v>151</v>
      </c>
      <c r="AG159" t="s" s="4">
        <v>151</v>
      </c>
      <c r="AH159" t="s" s="4">
        <v>994</v>
      </c>
      <c r="AI159" t="s" s="4">
        <v>151</v>
      </c>
      <c r="AJ159" t="s" s="4">
        <v>151</v>
      </c>
      <c r="AK159" t="s" s="4">
        <v>2628</v>
      </c>
      <c r="AL159" t="s" s="4">
        <v>2434</v>
      </c>
      <c r="AM159" t="s" s="4">
        <v>2218</v>
      </c>
      <c r="AN159" t="s" s="4">
        <v>2635</v>
      </c>
      <c r="AO159" t="s" s="4">
        <v>151</v>
      </c>
      <c r="AP159" t="s" s="4">
        <v>2625</v>
      </c>
      <c r="AQ159" t="s" s="4">
        <v>163</v>
      </c>
      <c r="AR159" t="s" s="4">
        <v>2636</v>
      </c>
      <c r="AS159" t="s" s="4">
        <v>151</v>
      </c>
      <c r="AT159" t="s" s="4">
        <v>2637</v>
      </c>
      <c r="AU159" t="s" s="4">
        <v>2628</v>
      </c>
      <c r="AV159" t="s" s="4">
        <v>151</v>
      </c>
      <c r="AW159" t="s" s="4">
        <v>151</v>
      </c>
      <c r="AX159" t="s" s="4">
        <v>168</v>
      </c>
      <c r="AY159" t="s" s="4">
        <v>151</v>
      </c>
      <c r="AZ159" t="s" s="4">
        <v>2625</v>
      </c>
      <c r="BA159" t="s" s="4">
        <v>1001</v>
      </c>
      <c r="BB159" t="s" s="4">
        <v>151</v>
      </c>
      <c r="BC159" t="s" s="4">
        <v>151</v>
      </c>
      <c r="BD159" t="s" s="4">
        <v>151</v>
      </c>
      <c r="BE159" t="s" s="4">
        <v>151</v>
      </c>
      <c r="BF159" t="s" s="4">
        <v>173</v>
      </c>
      <c r="BG159" t="s" s="4">
        <v>2218</v>
      </c>
      <c r="BH159" t="s" s="4">
        <v>2241</v>
      </c>
      <c r="BI159" t="s" s="4">
        <v>151</v>
      </c>
    </row>
    <row r="160" ht="45.0" customHeight="true">
      <c r="A160" t="s" s="4">
        <v>2638</v>
      </c>
      <c r="B160" t="s" s="4">
        <v>2216</v>
      </c>
      <c r="C160" t="s" s="4">
        <v>2217</v>
      </c>
      <c r="D160" t="s" s="4">
        <v>2218</v>
      </c>
      <c r="E160" t="s" s="4">
        <v>140</v>
      </c>
      <c r="F160" t="s" s="4">
        <v>141</v>
      </c>
      <c r="G160" t="s" s="4">
        <v>2639</v>
      </c>
      <c r="H160" t="s" s="4">
        <v>2640</v>
      </c>
      <c r="I160" t="s" s="4">
        <v>2641</v>
      </c>
      <c r="J160" t="s" s="4">
        <v>2423</v>
      </c>
      <c r="K160" t="s" s="4">
        <v>2642</v>
      </c>
      <c r="L160" t="s" s="4">
        <v>2639</v>
      </c>
      <c r="M160" t="s" s="4">
        <v>2424</v>
      </c>
      <c r="N160" t="s" s="4">
        <v>2639</v>
      </c>
      <c r="O160" t="s" s="4">
        <v>2639</v>
      </c>
      <c r="P160" t="s" s="4">
        <v>2643</v>
      </c>
      <c r="Q160" t="s" s="4">
        <v>2644</v>
      </c>
      <c r="R160" t="s" s="4">
        <v>2645</v>
      </c>
      <c r="S160" t="s" s="4">
        <v>1856</v>
      </c>
      <c r="T160" t="s" s="4">
        <v>884</v>
      </c>
      <c r="U160" t="s" s="4">
        <v>1057</v>
      </c>
      <c r="V160" t="s" s="4">
        <v>2646</v>
      </c>
      <c r="W160" t="s" s="4">
        <v>1858</v>
      </c>
      <c r="X160" t="s" s="4">
        <v>990</v>
      </c>
      <c r="Y160" t="s" s="4">
        <v>154</v>
      </c>
      <c r="Z160" t="s" s="4">
        <v>1527</v>
      </c>
      <c r="AA160" t="s" s="4">
        <v>154</v>
      </c>
      <c r="AB160" t="s" s="4">
        <v>2640</v>
      </c>
      <c r="AC160" t="s" s="4">
        <v>2431</v>
      </c>
      <c r="AD160" t="s" s="4">
        <v>2647</v>
      </c>
      <c r="AE160" t="s" s="4">
        <v>2648</v>
      </c>
      <c r="AF160" t="s" s="4">
        <v>151</v>
      </c>
      <c r="AG160" t="s" s="4">
        <v>151</v>
      </c>
      <c r="AH160" t="s" s="4">
        <v>994</v>
      </c>
      <c r="AI160" t="s" s="4">
        <v>151</v>
      </c>
      <c r="AJ160" t="s" s="4">
        <v>151</v>
      </c>
      <c r="AK160" t="s" s="4">
        <v>2642</v>
      </c>
      <c r="AL160" t="s" s="4">
        <v>2434</v>
      </c>
      <c r="AM160" t="s" s="4">
        <v>2218</v>
      </c>
      <c r="AN160" t="s" s="4">
        <v>2649</v>
      </c>
      <c r="AO160" t="s" s="4">
        <v>151</v>
      </c>
      <c r="AP160" t="s" s="4">
        <v>2639</v>
      </c>
      <c r="AQ160" t="s" s="4">
        <v>163</v>
      </c>
      <c r="AR160" t="s" s="4">
        <v>713</v>
      </c>
      <c r="AS160" t="s" s="4">
        <v>151</v>
      </c>
      <c r="AT160" t="s" s="4">
        <v>2650</v>
      </c>
      <c r="AU160" t="s" s="4">
        <v>2642</v>
      </c>
      <c r="AV160" t="s" s="4">
        <v>151</v>
      </c>
      <c r="AW160" t="s" s="4">
        <v>151</v>
      </c>
      <c r="AX160" t="s" s="4">
        <v>168</v>
      </c>
      <c r="AY160" t="s" s="4">
        <v>151</v>
      </c>
      <c r="AZ160" t="s" s="4">
        <v>2639</v>
      </c>
      <c r="BA160" t="s" s="4">
        <v>1001</v>
      </c>
      <c r="BB160" t="s" s="4">
        <v>151</v>
      </c>
      <c r="BC160" t="s" s="4">
        <v>151</v>
      </c>
      <c r="BD160" t="s" s="4">
        <v>151</v>
      </c>
      <c r="BE160" t="s" s="4">
        <v>151</v>
      </c>
      <c r="BF160" t="s" s="4">
        <v>173</v>
      </c>
      <c r="BG160" t="s" s="4">
        <v>2218</v>
      </c>
      <c r="BH160" t="s" s="4">
        <v>2241</v>
      </c>
      <c r="BI160" t="s" s="4">
        <v>151</v>
      </c>
    </row>
    <row r="161" ht="45.0" customHeight="true">
      <c r="A161" t="s" s="4">
        <v>2651</v>
      </c>
      <c r="B161" t="s" s="4">
        <v>2216</v>
      </c>
      <c r="C161" t="s" s="4">
        <v>2217</v>
      </c>
      <c r="D161" t="s" s="4">
        <v>2218</v>
      </c>
      <c r="E161" t="s" s="4">
        <v>140</v>
      </c>
      <c r="F161" t="s" s="4">
        <v>975</v>
      </c>
      <c r="G161" t="s" s="4">
        <v>2652</v>
      </c>
      <c r="H161" t="s" s="4">
        <v>2653</v>
      </c>
      <c r="I161" t="s" s="4">
        <v>2654</v>
      </c>
      <c r="J161" t="s" s="4">
        <v>2571</v>
      </c>
      <c r="K161" t="s" s="4">
        <v>2655</v>
      </c>
      <c r="L161" t="s" s="4">
        <v>2652</v>
      </c>
      <c r="M161" t="s" s="4">
        <v>2573</v>
      </c>
      <c r="N161" t="s" s="4">
        <v>2652</v>
      </c>
      <c r="O161" t="s" s="4">
        <v>2652</v>
      </c>
      <c r="P161" t="s" s="4">
        <v>2656</v>
      </c>
      <c r="Q161" t="s" s="4">
        <v>2657</v>
      </c>
      <c r="R161" t="s" s="4">
        <v>2658</v>
      </c>
      <c r="S161" t="s" s="4">
        <v>2659</v>
      </c>
      <c r="T161" t="s" s="4">
        <v>2660</v>
      </c>
      <c r="U161" t="s" s="4">
        <v>1015</v>
      </c>
      <c r="V161" t="s" s="4">
        <v>2661</v>
      </c>
      <c r="W161" t="s" s="4">
        <v>2662</v>
      </c>
      <c r="X161" t="s" s="4">
        <v>990</v>
      </c>
      <c r="Y161" t="s" s="4">
        <v>1922</v>
      </c>
      <c r="Z161" t="s" s="4">
        <v>1527</v>
      </c>
      <c r="AA161" t="s" s="4">
        <v>1922</v>
      </c>
      <c r="AB161" t="s" s="4">
        <v>2653</v>
      </c>
      <c r="AC161" t="s" s="4">
        <v>2581</v>
      </c>
      <c r="AD161" t="s" s="4">
        <v>2663</v>
      </c>
      <c r="AE161" t="s" s="4">
        <v>2664</v>
      </c>
      <c r="AF161" t="s" s="4">
        <v>151</v>
      </c>
      <c r="AG161" t="s" s="4">
        <v>151</v>
      </c>
      <c r="AH161" t="s" s="4">
        <v>994</v>
      </c>
      <c r="AI161" t="s" s="4">
        <v>151</v>
      </c>
      <c r="AJ161" t="s" s="4">
        <v>151</v>
      </c>
      <c r="AK161" t="s" s="4">
        <v>2655</v>
      </c>
      <c r="AL161" t="s" s="4">
        <v>2581</v>
      </c>
      <c r="AM161" t="s" s="4">
        <v>2530</v>
      </c>
      <c r="AN161" t="s" s="4">
        <v>2665</v>
      </c>
      <c r="AO161" t="s" s="4">
        <v>151</v>
      </c>
      <c r="AP161" t="s" s="4">
        <v>2652</v>
      </c>
      <c r="AQ161" t="s" s="4">
        <v>344</v>
      </c>
      <c r="AR161" t="s" s="4">
        <v>2534</v>
      </c>
      <c r="AS161" t="s" s="4">
        <v>151</v>
      </c>
      <c r="AT161" t="s" s="4">
        <v>2666</v>
      </c>
      <c r="AU161" t="s" s="4">
        <v>2655</v>
      </c>
      <c r="AV161" t="s" s="4">
        <v>151</v>
      </c>
      <c r="AW161" t="s" s="4">
        <v>151</v>
      </c>
      <c r="AX161" t="s" s="4">
        <v>168</v>
      </c>
      <c r="AY161" t="s" s="4">
        <v>151</v>
      </c>
      <c r="AZ161" t="s" s="4">
        <v>2652</v>
      </c>
      <c r="BA161" t="s" s="4">
        <v>1001</v>
      </c>
      <c r="BB161" t="s" s="4">
        <v>151</v>
      </c>
      <c r="BC161" t="s" s="4">
        <v>151</v>
      </c>
      <c r="BD161" t="s" s="4">
        <v>151</v>
      </c>
      <c r="BE161" t="s" s="4">
        <v>151</v>
      </c>
      <c r="BF161" t="s" s="4">
        <v>2536</v>
      </c>
      <c r="BG161" t="s" s="4">
        <v>2218</v>
      </c>
      <c r="BH161" t="s" s="4">
        <v>2241</v>
      </c>
      <c r="BI161" t="s" s="4">
        <v>151</v>
      </c>
    </row>
    <row r="162" ht="45.0" customHeight="true">
      <c r="A162" t="s" s="4">
        <v>2667</v>
      </c>
      <c r="B162" t="s" s="4">
        <v>2216</v>
      </c>
      <c r="C162" t="s" s="4">
        <v>2217</v>
      </c>
      <c r="D162" t="s" s="4">
        <v>2218</v>
      </c>
      <c r="E162" t="s" s="4">
        <v>140</v>
      </c>
      <c r="F162" t="s" s="4">
        <v>141</v>
      </c>
      <c r="G162" t="s" s="4">
        <v>2668</v>
      </c>
      <c r="H162" t="s" s="4">
        <v>2669</v>
      </c>
      <c r="I162" t="s" s="4">
        <v>2670</v>
      </c>
      <c r="J162" t="s" s="4">
        <v>2423</v>
      </c>
      <c r="K162" t="s" s="4">
        <v>2671</v>
      </c>
      <c r="L162" t="s" s="4">
        <v>2668</v>
      </c>
      <c r="M162" t="s" s="4">
        <v>2424</v>
      </c>
      <c r="N162" t="s" s="4">
        <v>2668</v>
      </c>
      <c r="O162" t="s" s="4">
        <v>2668</v>
      </c>
      <c r="P162" t="s" s="4">
        <v>2672</v>
      </c>
      <c r="Q162" t="s" s="4">
        <v>2673</v>
      </c>
      <c r="R162" t="s" s="4">
        <v>2674</v>
      </c>
      <c r="S162" t="s" s="4">
        <v>1856</v>
      </c>
      <c r="T162" t="s" s="4">
        <v>884</v>
      </c>
      <c r="U162" t="s" s="4">
        <v>1057</v>
      </c>
      <c r="V162" t="s" s="4">
        <v>2646</v>
      </c>
      <c r="W162" t="s" s="4">
        <v>1858</v>
      </c>
      <c r="X162" t="s" s="4">
        <v>990</v>
      </c>
      <c r="Y162" t="s" s="4">
        <v>154</v>
      </c>
      <c r="Z162" t="s" s="4">
        <v>1527</v>
      </c>
      <c r="AA162" t="s" s="4">
        <v>154</v>
      </c>
      <c r="AB162" t="s" s="4">
        <v>2669</v>
      </c>
      <c r="AC162" t="s" s="4">
        <v>2431</v>
      </c>
      <c r="AD162" t="s" s="4">
        <v>2675</v>
      </c>
      <c r="AE162" t="s" s="4">
        <v>2676</v>
      </c>
      <c r="AF162" t="s" s="4">
        <v>151</v>
      </c>
      <c r="AG162" t="s" s="4">
        <v>151</v>
      </c>
      <c r="AH162" t="s" s="4">
        <v>994</v>
      </c>
      <c r="AI162" t="s" s="4">
        <v>151</v>
      </c>
      <c r="AJ162" t="s" s="4">
        <v>151</v>
      </c>
      <c r="AK162" t="s" s="4">
        <v>2671</v>
      </c>
      <c r="AL162" t="s" s="4">
        <v>2434</v>
      </c>
      <c r="AM162" t="s" s="4">
        <v>2218</v>
      </c>
      <c r="AN162" t="s" s="4">
        <v>2677</v>
      </c>
      <c r="AO162" t="s" s="4">
        <v>151</v>
      </c>
      <c r="AP162" t="s" s="4">
        <v>2668</v>
      </c>
      <c r="AQ162" t="s" s="4">
        <v>163</v>
      </c>
      <c r="AR162" t="s" s="4">
        <v>713</v>
      </c>
      <c r="AS162" t="s" s="4">
        <v>151</v>
      </c>
      <c r="AT162" t="s" s="4">
        <v>2678</v>
      </c>
      <c r="AU162" t="s" s="4">
        <v>2671</v>
      </c>
      <c r="AV162" t="s" s="4">
        <v>151</v>
      </c>
      <c r="AW162" t="s" s="4">
        <v>151</v>
      </c>
      <c r="AX162" t="s" s="4">
        <v>168</v>
      </c>
      <c r="AY162" t="s" s="4">
        <v>151</v>
      </c>
      <c r="AZ162" t="s" s="4">
        <v>2668</v>
      </c>
      <c r="BA162" t="s" s="4">
        <v>1001</v>
      </c>
      <c r="BB162" t="s" s="4">
        <v>151</v>
      </c>
      <c r="BC162" t="s" s="4">
        <v>151</v>
      </c>
      <c r="BD162" t="s" s="4">
        <v>151</v>
      </c>
      <c r="BE162" t="s" s="4">
        <v>151</v>
      </c>
      <c r="BF162" t="s" s="4">
        <v>173</v>
      </c>
      <c r="BG162" t="s" s="4">
        <v>2218</v>
      </c>
      <c r="BH162" t="s" s="4">
        <v>2241</v>
      </c>
      <c r="BI162" t="s" s="4">
        <v>151</v>
      </c>
    </row>
    <row r="163" ht="45.0" customHeight="true">
      <c r="A163" t="s" s="4">
        <v>2679</v>
      </c>
      <c r="B163" t="s" s="4">
        <v>2216</v>
      </c>
      <c r="C163" t="s" s="4">
        <v>2217</v>
      </c>
      <c r="D163" t="s" s="4">
        <v>2218</v>
      </c>
      <c r="E163" t="s" s="4">
        <v>140</v>
      </c>
      <c r="F163" t="s" s="4">
        <v>141</v>
      </c>
      <c r="G163" t="s" s="4">
        <v>2680</v>
      </c>
      <c r="H163" t="s" s="4">
        <v>2681</v>
      </c>
      <c r="I163" t="s" s="4">
        <v>2682</v>
      </c>
      <c r="J163" t="s" s="4">
        <v>2683</v>
      </c>
      <c r="K163" t="s" s="4">
        <v>2684</v>
      </c>
      <c r="L163" t="s" s="4">
        <v>2680</v>
      </c>
      <c r="M163" t="s" s="4">
        <v>2685</v>
      </c>
      <c r="N163" t="s" s="4">
        <v>2680</v>
      </c>
      <c r="O163" t="s" s="4">
        <v>2680</v>
      </c>
      <c r="P163" t="s" s="4">
        <v>2686</v>
      </c>
      <c r="Q163" t="s" s="4">
        <v>2687</v>
      </c>
      <c r="R163" t="s" s="4">
        <v>2688</v>
      </c>
      <c r="S163" t="s" s="4">
        <v>2008</v>
      </c>
      <c r="T163" t="s" s="4">
        <v>2009</v>
      </c>
      <c r="U163" t="s" s="4">
        <v>2010</v>
      </c>
      <c r="V163" t="s" s="4">
        <v>2011</v>
      </c>
      <c r="W163" t="s" s="4">
        <v>2012</v>
      </c>
      <c r="X163" t="s" s="4">
        <v>990</v>
      </c>
      <c r="Y163" t="s" s="4">
        <v>154</v>
      </c>
      <c r="Z163" t="s" s="4">
        <v>1527</v>
      </c>
      <c r="AA163" t="s" s="4">
        <v>154</v>
      </c>
      <c r="AB163" t="s" s="4">
        <v>2681</v>
      </c>
      <c r="AC163" t="s" s="4">
        <v>2307</v>
      </c>
      <c r="AD163" t="s" s="4">
        <v>2689</v>
      </c>
      <c r="AE163" t="s" s="4">
        <v>2690</v>
      </c>
      <c r="AF163" t="s" s="4">
        <v>151</v>
      </c>
      <c r="AG163" t="s" s="4">
        <v>151</v>
      </c>
      <c r="AH163" t="s" s="4">
        <v>994</v>
      </c>
      <c r="AI163" t="s" s="4">
        <v>151</v>
      </c>
      <c r="AJ163" t="s" s="4">
        <v>151</v>
      </c>
      <c r="AK163" t="s" s="4">
        <v>2684</v>
      </c>
      <c r="AL163" t="s" s="4">
        <v>2691</v>
      </c>
      <c r="AM163" t="s" s="4">
        <v>2692</v>
      </c>
      <c r="AN163" t="s" s="4">
        <v>2693</v>
      </c>
      <c r="AO163" t="s" s="4">
        <v>151</v>
      </c>
      <c r="AP163" t="s" s="4">
        <v>2680</v>
      </c>
      <c r="AQ163" t="s" s="4">
        <v>344</v>
      </c>
      <c r="AR163" t="s" s="4">
        <v>2694</v>
      </c>
      <c r="AS163" t="s" s="4">
        <v>151</v>
      </c>
      <c r="AT163" t="s" s="4">
        <v>2695</v>
      </c>
      <c r="AU163" t="s" s="4">
        <v>2684</v>
      </c>
      <c r="AV163" t="s" s="4">
        <v>151</v>
      </c>
      <c r="AW163" t="s" s="4">
        <v>151</v>
      </c>
      <c r="AX163" t="s" s="4">
        <v>168</v>
      </c>
      <c r="AY163" t="s" s="4">
        <v>151</v>
      </c>
      <c r="AZ163" t="s" s="4">
        <v>2680</v>
      </c>
      <c r="BA163" t="s" s="4">
        <v>1001</v>
      </c>
      <c r="BB163" t="s" s="4">
        <v>151</v>
      </c>
      <c r="BC163" t="s" s="4">
        <v>151</v>
      </c>
      <c r="BD163" t="s" s="4">
        <v>151</v>
      </c>
      <c r="BE163" t="s" s="4">
        <v>151</v>
      </c>
      <c r="BF163" t="s" s="4">
        <v>173</v>
      </c>
      <c r="BG163" t="s" s="4">
        <v>2218</v>
      </c>
      <c r="BH163" t="s" s="4">
        <v>2241</v>
      </c>
      <c r="BI163" t="s" s="4">
        <v>151</v>
      </c>
    </row>
    <row r="164" ht="45.0" customHeight="true">
      <c r="A164" t="s" s="4">
        <v>2696</v>
      </c>
      <c r="B164" t="s" s="4">
        <v>2216</v>
      </c>
      <c r="C164" t="s" s="4">
        <v>2217</v>
      </c>
      <c r="D164" t="s" s="4">
        <v>2218</v>
      </c>
      <c r="E164" t="s" s="4">
        <v>140</v>
      </c>
      <c r="F164" t="s" s="4">
        <v>975</v>
      </c>
      <c r="G164" t="s" s="4">
        <v>2697</v>
      </c>
      <c r="H164" t="s" s="4">
        <v>2698</v>
      </c>
      <c r="I164" t="s" s="4">
        <v>2699</v>
      </c>
      <c r="J164" t="s" s="4">
        <v>2571</v>
      </c>
      <c r="K164" t="s" s="4">
        <v>2700</v>
      </c>
      <c r="L164" t="s" s="4">
        <v>2697</v>
      </c>
      <c r="M164" t="s" s="4">
        <v>2573</v>
      </c>
      <c r="N164" t="s" s="4">
        <v>2697</v>
      </c>
      <c r="O164" t="s" s="4">
        <v>2697</v>
      </c>
      <c r="P164" t="s" s="4">
        <v>2701</v>
      </c>
      <c r="Q164" t="s" s="4">
        <v>2702</v>
      </c>
      <c r="R164" t="s" s="4">
        <v>2703</v>
      </c>
      <c r="S164" t="s" s="4">
        <v>1201</v>
      </c>
      <c r="T164" t="s" s="4">
        <v>846</v>
      </c>
      <c r="U164" t="s" s="4">
        <v>1202</v>
      </c>
      <c r="V164" t="s" s="4">
        <v>2704</v>
      </c>
      <c r="W164" t="s" s="4">
        <v>1204</v>
      </c>
      <c r="X164" t="s" s="4">
        <v>990</v>
      </c>
      <c r="Y164" t="s" s="4">
        <v>1922</v>
      </c>
      <c r="Z164" t="s" s="4">
        <v>1527</v>
      </c>
      <c r="AA164" t="s" s="4">
        <v>1922</v>
      </c>
      <c r="AB164" t="s" s="4">
        <v>2698</v>
      </c>
      <c r="AC164" t="s" s="4">
        <v>2581</v>
      </c>
      <c r="AD164" t="s" s="4">
        <v>2705</v>
      </c>
      <c r="AE164" t="s" s="4">
        <v>2706</v>
      </c>
      <c r="AF164" t="s" s="4">
        <v>151</v>
      </c>
      <c r="AG164" t="s" s="4">
        <v>151</v>
      </c>
      <c r="AH164" t="s" s="4">
        <v>994</v>
      </c>
      <c r="AI164" t="s" s="4">
        <v>151</v>
      </c>
      <c r="AJ164" t="s" s="4">
        <v>151</v>
      </c>
      <c r="AK164" t="s" s="4">
        <v>2700</v>
      </c>
      <c r="AL164" t="s" s="4">
        <v>2581</v>
      </c>
      <c r="AM164" t="s" s="4">
        <v>2530</v>
      </c>
      <c r="AN164" t="s" s="4">
        <v>2707</v>
      </c>
      <c r="AO164" t="s" s="4">
        <v>151</v>
      </c>
      <c r="AP164" t="s" s="4">
        <v>2697</v>
      </c>
      <c r="AQ164" t="s" s="4">
        <v>344</v>
      </c>
      <c r="AR164" t="s" s="4">
        <v>2534</v>
      </c>
      <c r="AS164" t="s" s="4">
        <v>151</v>
      </c>
      <c r="AT164" t="s" s="4">
        <v>2708</v>
      </c>
      <c r="AU164" t="s" s="4">
        <v>2700</v>
      </c>
      <c r="AV164" t="s" s="4">
        <v>151</v>
      </c>
      <c r="AW164" t="s" s="4">
        <v>151</v>
      </c>
      <c r="AX164" t="s" s="4">
        <v>168</v>
      </c>
      <c r="AY164" t="s" s="4">
        <v>151</v>
      </c>
      <c r="AZ164" t="s" s="4">
        <v>2697</v>
      </c>
      <c r="BA164" t="s" s="4">
        <v>1001</v>
      </c>
      <c r="BB164" t="s" s="4">
        <v>151</v>
      </c>
      <c r="BC164" t="s" s="4">
        <v>151</v>
      </c>
      <c r="BD164" t="s" s="4">
        <v>151</v>
      </c>
      <c r="BE164" t="s" s="4">
        <v>151</v>
      </c>
      <c r="BF164" t="s" s="4">
        <v>2536</v>
      </c>
      <c r="BG164" t="s" s="4">
        <v>2218</v>
      </c>
      <c r="BH164" t="s" s="4">
        <v>2241</v>
      </c>
      <c r="BI164" t="s" s="4">
        <v>151</v>
      </c>
    </row>
    <row r="165" ht="45.0" customHeight="true">
      <c r="A165" t="s" s="4">
        <v>2709</v>
      </c>
      <c r="B165" t="s" s="4">
        <v>2216</v>
      </c>
      <c r="C165" t="s" s="4">
        <v>2217</v>
      </c>
      <c r="D165" t="s" s="4">
        <v>2218</v>
      </c>
      <c r="E165" t="s" s="4">
        <v>140</v>
      </c>
      <c r="F165" t="s" s="4">
        <v>141</v>
      </c>
      <c r="G165" t="s" s="4">
        <v>2710</v>
      </c>
      <c r="H165" t="s" s="4">
        <v>2711</v>
      </c>
      <c r="I165" t="s" s="4">
        <v>2712</v>
      </c>
      <c r="J165" t="s" s="4">
        <v>2683</v>
      </c>
      <c r="K165" t="s" s="4">
        <v>2713</v>
      </c>
      <c r="L165" t="s" s="4">
        <v>2710</v>
      </c>
      <c r="M165" t="s" s="4">
        <v>2685</v>
      </c>
      <c r="N165" t="s" s="4">
        <v>2710</v>
      </c>
      <c r="O165" t="s" s="4">
        <v>2710</v>
      </c>
      <c r="P165" t="s" s="4">
        <v>2714</v>
      </c>
      <c r="Q165" t="s" s="4">
        <v>2715</v>
      </c>
      <c r="R165" t="s" s="4">
        <v>2716</v>
      </c>
      <c r="S165" t="s" s="4">
        <v>2717</v>
      </c>
      <c r="T165" t="s" s="4">
        <v>1272</v>
      </c>
      <c r="U165" t="s" s="4">
        <v>1271</v>
      </c>
      <c r="V165" t="s" s="4">
        <v>2718</v>
      </c>
      <c r="W165" t="s" s="4">
        <v>2719</v>
      </c>
      <c r="X165" t="s" s="4">
        <v>990</v>
      </c>
      <c r="Y165" t="s" s="4">
        <v>154</v>
      </c>
      <c r="Z165" t="s" s="4">
        <v>1527</v>
      </c>
      <c r="AA165" t="s" s="4">
        <v>154</v>
      </c>
      <c r="AB165" t="s" s="4">
        <v>2711</v>
      </c>
      <c r="AC165" t="s" s="4">
        <v>2307</v>
      </c>
      <c r="AD165" t="s" s="4">
        <v>2720</v>
      </c>
      <c r="AE165" t="s" s="4">
        <v>2721</v>
      </c>
      <c r="AF165" t="s" s="4">
        <v>151</v>
      </c>
      <c r="AG165" t="s" s="4">
        <v>151</v>
      </c>
      <c r="AH165" t="s" s="4">
        <v>994</v>
      </c>
      <c r="AI165" t="s" s="4">
        <v>151</v>
      </c>
      <c r="AJ165" t="s" s="4">
        <v>151</v>
      </c>
      <c r="AK165" t="s" s="4">
        <v>2713</v>
      </c>
      <c r="AL165" t="s" s="4">
        <v>2691</v>
      </c>
      <c r="AM165" t="s" s="4">
        <v>2692</v>
      </c>
      <c r="AN165" t="s" s="4">
        <v>2722</v>
      </c>
      <c r="AO165" t="s" s="4">
        <v>151</v>
      </c>
      <c r="AP165" t="s" s="4">
        <v>2710</v>
      </c>
      <c r="AQ165" t="s" s="4">
        <v>344</v>
      </c>
      <c r="AR165" t="s" s="4">
        <v>2694</v>
      </c>
      <c r="AS165" t="s" s="4">
        <v>151</v>
      </c>
      <c r="AT165" t="s" s="4">
        <v>2723</v>
      </c>
      <c r="AU165" t="s" s="4">
        <v>2713</v>
      </c>
      <c r="AV165" t="s" s="4">
        <v>151</v>
      </c>
      <c r="AW165" t="s" s="4">
        <v>151</v>
      </c>
      <c r="AX165" t="s" s="4">
        <v>168</v>
      </c>
      <c r="AY165" t="s" s="4">
        <v>151</v>
      </c>
      <c r="AZ165" t="s" s="4">
        <v>2710</v>
      </c>
      <c r="BA165" t="s" s="4">
        <v>1001</v>
      </c>
      <c r="BB165" t="s" s="4">
        <v>151</v>
      </c>
      <c r="BC165" t="s" s="4">
        <v>151</v>
      </c>
      <c r="BD165" t="s" s="4">
        <v>151</v>
      </c>
      <c r="BE165" t="s" s="4">
        <v>151</v>
      </c>
      <c r="BF165" t="s" s="4">
        <v>173</v>
      </c>
      <c r="BG165" t="s" s="4">
        <v>2218</v>
      </c>
      <c r="BH165" t="s" s="4">
        <v>2241</v>
      </c>
      <c r="BI165" t="s" s="4">
        <v>151</v>
      </c>
    </row>
    <row r="166" ht="45.0" customHeight="true">
      <c r="A166" t="s" s="4">
        <v>2724</v>
      </c>
      <c r="B166" t="s" s="4">
        <v>2216</v>
      </c>
      <c r="C166" t="s" s="4">
        <v>2217</v>
      </c>
      <c r="D166" t="s" s="4">
        <v>2218</v>
      </c>
      <c r="E166" t="s" s="4">
        <v>140</v>
      </c>
      <c r="F166" t="s" s="4">
        <v>141</v>
      </c>
      <c r="G166" t="s" s="4">
        <v>2725</v>
      </c>
      <c r="H166" t="s" s="4">
        <v>2726</v>
      </c>
      <c r="I166" t="s" s="4">
        <v>2727</v>
      </c>
      <c r="J166" t="s" s="4">
        <v>2683</v>
      </c>
      <c r="K166" t="s" s="4">
        <v>2728</v>
      </c>
      <c r="L166" t="s" s="4">
        <v>2725</v>
      </c>
      <c r="M166" t="s" s="4">
        <v>2685</v>
      </c>
      <c r="N166" t="s" s="4">
        <v>2725</v>
      </c>
      <c r="O166" t="s" s="4">
        <v>2725</v>
      </c>
      <c r="P166" t="s" s="4">
        <v>2729</v>
      </c>
      <c r="Q166" t="s" s="4">
        <v>2730</v>
      </c>
      <c r="R166" t="s" s="4">
        <v>2731</v>
      </c>
      <c r="S166" t="s" s="4">
        <v>2732</v>
      </c>
      <c r="T166" t="s" s="4">
        <v>2733</v>
      </c>
      <c r="U166" t="s" s="4">
        <v>2734</v>
      </c>
      <c r="V166" t="s" s="4">
        <v>2735</v>
      </c>
      <c r="W166" t="s" s="4">
        <v>2736</v>
      </c>
      <c r="X166" t="s" s="4">
        <v>990</v>
      </c>
      <c r="Y166" t="s" s="4">
        <v>154</v>
      </c>
      <c r="Z166" t="s" s="4">
        <v>1527</v>
      </c>
      <c r="AA166" t="s" s="4">
        <v>154</v>
      </c>
      <c r="AB166" t="s" s="4">
        <v>2737</v>
      </c>
      <c r="AC166" t="s" s="4">
        <v>2307</v>
      </c>
      <c r="AD166" t="s" s="4">
        <v>2738</v>
      </c>
      <c r="AE166" t="s" s="4">
        <v>2739</v>
      </c>
      <c r="AF166" t="s" s="4">
        <v>151</v>
      </c>
      <c r="AG166" t="s" s="4">
        <v>151</v>
      </c>
      <c r="AH166" t="s" s="4">
        <v>994</v>
      </c>
      <c r="AI166" t="s" s="4">
        <v>151</v>
      </c>
      <c r="AJ166" t="s" s="4">
        <v>151</v>
      </c>
      <c r="AK166" t="s" s="4">
        <v>2728</v>
      </c>
      <c r="AL166" t="s" s="4">
        <v>2691</v>
      </c>
      <c r="AM166" t="s" s="4">
        <v>2692</v>
      </c>
      <c r="AN166" t="s" s="4">
        <v>2740</v>
      </c>
      <c r="AO166" t="s" s="4">
        <v>151</v>
      </c>
      <c r="AP166" t="s" s="4">
        <v>2725</v>
      </c>
      <c r="AQ166" t="s" s="4">
        <v>344</v>
      </c>
      <c r="AR166" t="s" s="4">
        <v>2694</v>
      </c>
      <c r="AS166" t="s" s="4">
        <v>151</v>
      </c>
      <c r="AT166" t="s" s="4">
        <v>2741</v>
      </c>
      <c r="AU166" t="s" s="4">
        <v>2728</v>
      </c>
      <c r="AV166" t="s" s="4">
        <v>151</v>
      </c>
      <c r="AW166" t="s" s="4">
        <v>151</v>
      </c>
      <c r="AX166" t="s" s="4">
        <v>168</v>
      </c>
      <c r="AY166" t="s" s="4">
        <v>151</v>
      </c>
      <c r="AZ166" t="s" s="4">
        <v>2725</v>
      </c>
      <c r="BA166" t="s" s="4">
        <v>1001</v>
      </c>
      <c r="BB166" t="s" s="4">
        <v>151</v>
      </c>
      <c r="BC166" t="s" s="4">
        <v>151</v>
      </c>
      <c r="BD166" t="s" s="4">
        <v>151</v>
      </c>
      <c r="BE166" t="s" s="4">
        <v>151</v>
      </c>
      <c r="BF166" t="s" s="4">
        <v>173</v>
      </c>
      <c r="BG166" t="s" s="4">
        <v>2218</v>
      </c>
      <c r="BH166" t="s" s="4">
        <v>2241</v>
      </c>
      <c r="BI166" t="s" s="4">
        <v>151</v>
      </c>
    </row>
    <row r="167" ht="45.0" customHeight="true">
      <c r="A167" t="s" s="4">
        <v>2742</v>
      </c>
      <c r="B167" t="s" s="4">
        <v>2216</v>
      </c>
      <c r="C167" t="s" s="4">
        <v>2217</v>
      </c>
      <c r="D167" t="s" s="4">
        <v>2218</v>
      </c>
      <c r="E167" t="s" s="4">
        <v>140</v>
      </c>
      <c r="F167" t="s" s="4">
        <v>975</v>
      </c>
      <c r="G167" t="s" s="4">
        <v>2743</v>
      </c>
      <c r="H167" t="s" s="4">
        <v>2744</v>
      </c>
      <c r="I167" t="s" s="4">
        <v>2745</v>
      </c>
      <c r="J167" t="s" s="4">
        <v>2571</v>
      </c>
      <c r="K167" t="s" s="4">
        <v>2746</v>
      </c>
      <c r="L167" t="s" s="4">
        <v>2743</v>
      </c>
      <c r="M167" t="s" s="4">
        <v>2573</v>
      </c>
      <c r="N167" t="s" s="4">
        <v>2743</v>
      </c>
      <c r="O167" t="s" s="4">
        <v>2743</v>
      </c>
      <c r="P167" t="s" s="4">
        <v>2747</v>
      </c>
      <c r="Q167" t="s" s="4">
        <v>2748</v>
      </c>
      <c r="R167" t="s" s="4">
        <v>2749</v>
      </c>
      <c r="S167" t="s" s="4">
        <v>2750</v>
      </c>
      <c r="T167" t="s" s="4">
        <v>1450</v>
      </c>
      <c r="U167" t="s" s="4">
        <v>2751</v>
      </c>
      <c r="V167" t="s" s="4">
        <v>2752</v>
      </c>
      <c r="W167" t="s" s="4">
        <v>2753</v>
      </c>
      <c r="X167" t="s" s="4">
        <v>990</v>
      </c>
      <c r="Y167" t="s" s="4">
        <v>1922</v>
      </c>
      <c r="Z167" t="s" s="4">
        <v>1527</v>
      </c>
      <c r="AA167" t="s" s="4">
        <v>1922</v>
      </c>
      <c r="AB167" t="s" s="4">
        <v>2744</v>
      </c>
      <c r="AC167" t="s" s="4">
        <v>2581</v>
      </c>
      <c r="AD167" t="s" s="4">
        <v>2754</v>
      </c>
      <c r="AE167" t="s" s="4">
        <v>2755</v>
      </c>
      <c r="AF167" t="s" s="4">
        <v>151</v>
      </c>
      <c r="AG167" t="s" s="4">
        <v>151</v>
      </c>
      <c r="AH167" t="s" s="4">
        <v>994</v>
      </c>
      <c r="AI167" t="s" s="4">
        <v>151</v>
      </c>
      <c r="AJ167" t="s" s="4">
        <v>151</v>
      </c>
      <c r="AK167" t="s" s="4">
        <v>2746</v>
      </c>
      <c r="AL167" t="s" s="4">
        <v>2581</v>
      </c>
      <c r="AM167" t="s" s="4">
        <v>2530</v>
      </c>
      <c r="AN167" t="s" s="4">
        <v>2756</v>
      </c>
      <c r="AO167" t="s" s="4">
        <v>151</v>
      </c>
      <c r="AP167" t="s" s="4">
        <v>2743</v>
      </c>
      <c r="AQ167" t="s" s="4">
        <v>344</v>
      </c>
      <c r="AR167" t="s" s="4">
        <v>2534</v>
      </c>
      <c r="AS167" t="s" s="4">
        <v>151</v>
      </c>
      <c r="AT167" t="s" s="4">
        <v>2757</v>
      </c>
      <c r="AU167" t="s" s="4">
        <v>2746</v>
      </c>
      <c r="AV167" t="s" s="4">
        <v>151</v>
      </c>
      <c r="AW167" t="s" s="4">
        <v>151</v>
      </c>
      <c r="AX167" t="s" s="4">
        <v>168</v>
      </c>
      <c r="AY167" t="s" s="4">
        <v>151</v>
      </c>
      <c r="AZ167" t="s" s="4">
        <v>2743</v>
      </c>
      <c r="BA167" t="s" s="4">
        <v>1001</v>
      </c>
      <c r="BB167" t="s" s="4">
        <v>151</v>
      </c>
      <c r="BC167" t="s" s="4">
        <v>151</v>
      </c>
      <c r="BD167" t="s" s="4">
        <v>151</v>
      </c>
      <c r="BE167" t="s" s="4">
        <v>151</v>
      </c>
      <c r="BF167" t="s" s="4">
        <v>2536</v>
      </c>
      <c r="BG167" t="s" s="4">
        <v>2218</v>
      </c>
      <c r="BH167" t="s" s="4">
        <v>2241</v>
      </c>
      <c r="BI167" t="s" s="4">
        <v>151</v>
      </c>
    </row>
    <row r="168" ht="45.0" customHeight="true">
      <c r="A168" t="s" s="4">
        <v>2758</v>
      </c>
      <c r="B168" t="s" s="4">
        <v>2216</v>
      </c>
      <c r="C168" t="s" s="4">
        <v>2217</v>
      </c>
      <c r="D168" t="s" s="4">
        <v>2218</v>
      </c>
      <c r="E168" t="s" s="4">
        <v>140</v>
      </c>
      <c r="F168" t="s" s="4">
        <v>975</v>
      </c>
      <c r="G168" t="s" s="4">
        <v>2759</v>
      </c>
      <c r="H168" t="s" s="4">
        <v>2760</v>
      </c>
      <c r="I168" t="s" s="4">
        <v>2761</v>
      </c>
      <c r="J168" t="s" s="4">
        <v>2571</v>
      </c>
      <c r="K168" t="s" s="4">
        <v>2762</v>
      </c>
      <c r="L168" t="s" s="4">
        <v>2759</v>
      </c>
      <c r="M168" t="s" s="4">
        <v>2573</v>
      </c>
      <c r="N168" t="s" s="4">
        <v>2759</v>
      </c>
      <c r="O168" t="s" s="4">
        <v>2759</v>
      </c>
      <c r="P168" t="s" s="4">
        <v>2763</v>
      </c>
      <c r="Q168" t="s" s="4">
        <v>2764</v>
      </c>
      <c r="R168" t="s" s="4">
        <v>2765</v>
      </c>
      <c r="S168" t="s" s="4">
        <v>2766</v>
      </c>
      <c r="T168" t="s" s="4">
        <v>1253</v>
      </c>
      <c r="U168" t="s" s="4">
        <v>2767</v>
      </c>
      <c r="V168" t="s" s="4">
        <v>2768</v>
      </c>
      <c r="W168" t="s" s="4">
        <v>2769</v>
      </c>
      <c r="X168" t="s" s="4">
        <v>990</v>
      </c>
      <c r="Y168" t="s" s="4">
        <v>1922</v>
      </c>
      <c r="Z168" t="s" s="4">
        <v>1527</v>
      </c>
      <c r="AA168" t="s" s="4">
        <v>1922</v>
      </c>
      <c r="AB168" t="s" s="4">
        <v>2760</v>
      </c>
      <c r="AC168" t="s" s="4">
        <v>2581</v>
      </c>
      <c r="AD168" t="s" s="4">
        <v>2770</v>
      </c>
      <c r="AE168" t="s" s="4">
        <v>2771</v>
      </c>
      <c r="AF168" t="s" s="4">
        <v>151</v>
      </c>
      <c r="AG168" t="s" s="4">
        <v>151</v>
      </c>
      <c r="AH168" t="s" s="4">
        <v>994</v>
      </c>
      <c r="AI168" t="s" s="4">
        <v>151</v>
      </c>
      <c r="AJ168" t="s" s="4">
        <v>151</v>
      </c>
      <c r="AK168" t="s" s="4">
        <v>2762</v>
      </c>
      <c r="AL168" t="s" s="4">
        <v>2581</v>
      </c>
      <c r="AM168" t="s" s="4">
        <v>2530</v>
      </c>
      <c r="AN168" t="s" s="4">
        <v>2772</v>
      </c>
      <c r="AO168" t="s" s="4">
        <v>151</v>
      </c>
      <c r="AP168" t="s" s="4">
        <v>2759</v>
      </c>
      <c r="AQ168" t="s" s="4">
        <v>344</v>
      </c>
      <c r="AR168" t="s" s="4">
        <v>2534</v>
      </c>
      <c r="AS168" t="s" s="4">
        <v>151</v>
      </c>
      <c r="AT168" t="s" s="4">
        <v>2773</v>
      </c>
      <c r="AU168" t="s" s="4">
        <v>2762</v>
      </c>
      <c r="AV168" t="s" s="4">
        <v>151</v>
      </c>
      <c r="AW168" t="s" s="4">
        <v>151</v>
      </c>
      <c r="AX168" t="s" s="4">
        <v>168</v>
      </c>
      <c r="AY168" t="s" s="4">
        <v>151</v>
      </c>
      <c r="AZ168" t="s" s="4">
        <v>2759</v>
      </c>
      <c r="BA168" t="s" s="4">
        <v>1001</v>
      </c>
      <c r="BB168" t="s" s="4">
        <v>151</v>
      </c>
      <c r="BC168" t="s" s="4">
        <v>151</v>
      </c>
      <c r="BD168" t="s" s="4">
        <v>151</v>
      </c>
      <c r="BE168" t="s" s="4">
        <v>151</v>
      </c>
      <c r="BF168" t="s" s="4">
        <v>2536</v>
      </c>
      <c r="BG168" t="s" s="4">
        <v>2218</v>
      </c>
      <c r="BH168" t="s" s="4">
        <v>2241</v>
      </c>
      <c r="BI168" t="s" s="4">
        <v>151</v>
      </c>
    </row>
    <row r="169" ht="45.0" customHeight="true">
      <c r="A169" t="s" s="4">
        <v>2774</v>
      </c>
      <c r="B169" t="s" s="4">
        <v>2216</v>
      </c>
      <c r="C169" t="s" s="4">
        <v>2217</v>
      </c>
      <c r="D169" t="s" s="4">
        <v>2218</v>
      </c>
      <c r="E169" t="s" s="4">
        <v>140</v>
      </c>
      <c r="F169" t="s" s="4">
        <v>975</v>
      </c>
      <c r="G169" t="s" s="4">
        <v>2775</v>
      </c>
      <c r="H169" t="s" s="4">
        <v>2776</v>
      </c>
      <c r="I169" t="s" s="4">
        <v>2777</v>
      </c>
      <c r="J169" t="s" s="4">
        <v>2571</v>
      </c>
      <c r="K169" t="s" s="4">
        <v>2778</v>
      </c>
      <c r="L169" t="s" s="4">
        <v>2775</v>
      </c>
      <c r="M169" t="s" s="4">
        <v>2573</v>
      </c>
      <c r="N169" t="s" s="4">
        <v>2775</v>
      </c>
      <c r="O169" t="s" s="4">
        <v>2775</v>
      </c>
      <c r="P169" t="s" s="4">
        <v>2779</v>
      </c>
      <c r="Q169" t="s" s="4">
        <v>2780</v>
      </c>
      <c r="R169" t="s" s="4">
        <v>2781</v>
      </c>
      <c r="S169" t="s" s="4">
        <v>2659</v>
      </c>
      <c r="T169" t="s" s="4">
        <v>2660</v>
      </c>
      <c r="U169" t="s" s="4">
        <v>1015</v>
      </c>
      <c r="V169" t="s" s="4">
        <v>2661</v>
      </c>
      <c r="W169" t="s" s="4">
        <v>2782</v>
      </c>
      <c r="X169" t="s" s="4">
        <v>990</v>
      </c>
      <c r="Y169" t="s" s="4">
        <v>1922</v>
      </c>
      <c r="Z169" t="s" s="4">
        <v>1527</v>
      </c>
      <c r="AA169" t="s" s="4">
        <v>1922</v>
      </c>
      <c r="AB169" t="s" s="4">
        <v>2776</v>
      </c>
      <c r="AC169" t="s" s="4">
        <v>2581</v>
      </c>
      <c r="AD169" t="s" s="4">
        <v>2783</v>
      </c>
      <c r="AE169" t="s" s="4">
        <v>2784</v>
      </c>
      <c r="AF169" t="s" s="4">
        <v>151</v>
      </c>
      <c r="AG169" t="s" s="4">
        <v>151</v>
      </c>
      <c r="AH169" t="s" s="4">
        <v>994</v>
      </c>
      <c r="AI169" t="s" s="4">
        <v>151</v>
      </c>
      <c r="AJ169" t="s" s="4">
        <v>151</v>
      </c>
      <c r="AK169" t="s" s="4">
        <v>2778</v>
      </c>
      <c r="AL169" t="s" s="4">
        <v>2581</v>
      </c>
      <c r="AM169" t="s" s="4">
        <v>2530</v>
      </c>
      <c r="AN169" t="s" s="4">
        <v>2785</v>
      </c>
      <c r="AO169" t="s" s="4">
        <v>151</v>
      </c>
      <c r="AP169" t="s" s="4">
        <v>2775</v>
      </c>
      <c r="AQ169" t="s" s="4">
        <v>344</v>
      </c>
      <c r="AR169" t="s" s="4">
        <v>2534</v>
      </c>
      <c r="AS169" t="s" s="4">
        <v>151</v>
      </c>
      <c r="AT169" t="s" s="4">
        <v>2786</v>
      </c>
      <c r="AU169" t="s" s="4">
        <v>2778</v>
      </c>
      <c r="AV169" t="s" s="4">
        <v>151</v>
      </c>
      <c r="AW169" t="s" s="4">
        <v>151</v>
      </c>
      <c r="AX169" t="s" s="4">
        <v>168</v>
      </c>
      <c r="AY169" t="s" s="4">
        <v>151</v>
      </c>
      <c r="AZ169" t="s" s="4">
        <v>2775</v>
      </c>
      <c r="BA169" t="s" s="4">
        <v>1001</v>
      </c>
      <c r="BB169" t="s" s="4">
        <v>151</v>
      </c>
      <c r="BC169" t="s" s="4">
        <v>151</v>
      </c>
      <c r="BD169" t="s" s="4">
        <v>151</v>
      </c>
      <c r="BE169" t="s" s="4">
        <v>151</v>
      </c>
      <c r="BF169" t="s" s="4">
        <v>2536</v>
      </c>
      <c r="BG169" t="s" s="4">
        <v>2218</v>
      </c>
      <c r="BH169" t="s" s="4">
        <v>2241</v>
      </c>
      <c r="BI169" t="s" s="4">
        <v>151</v>
      </c>
    </row>
    <row r="170" ht="45.0" customHeight="true">
      <c r="A170" t="s" s="4">
        <v>2787</v>
      </c>
      <c r="B170" t="s" s="4">
        <v>2216</v>
      </c>
      <c r="C170" t="s" s="4">
        <v>2217</v>
      </c>
      <c r="D170" t="s" s="4">
        <v>2218</v>
      </c>
      <c r="E170" t="s" s="4">
        <v>140</v>
      </c>
      <c r="F170" t="s" s="4">
        <v>975</v>
      </c>
      <c r="G170" t="s" s="4">
        <v>2788</v>
      </c>
      <c r="H170" t="s" s="4">
        <v>2789</v>
      </c>
      <c r="I170" t="s" s="4">
        <v>2790</v>
      </c>
      <c r="J170" t="s" s="4">
        <v>2571</v>
      </c>
      <c r="K170" t="s" s="4">
        <v>2791</v>
      </c>
      <c r="L170" t="s" s="4">
        <v>2788</v>
      </c>
      <c r="M170" t="s" s="4">
        <v>2573</v>
      </c>
      <c r="N170" t="s" s="4">
        <v>2788</v>
      </c>
      <c r="O170" t="s" s="4">
        <v>2788</v>
      </c>
      <c r="P170" t="s" s="4">
        <v>2792</v>
      </c>
      <c r="Q170" t="s" s="4">
        <v>2793</v>
      </c>
      <c r="R170" t="s" s="4">
        <v>2794</v>
      </c>
      <c r="S170" t="s" s="4">
        <v>2795</v>
      </c>
      <c r="T170" t="s" s="4">
        <v>1056</v>
      </c>
      <c r="U170" t="s" s="4">
        <v>1237</v>
      </c>
      <c r="V170" t="s" s="4">
        <v>2796</v>
      </c>
      <c r="W170" t="s" s="4">
        <v>2797</v>
      </c>
      <c r="X170" t="s" s="4">
        <v>990</v>
      </c>
      <c r="Y170" t="s" s="4">
        <v>1922</v>
      </c>
      <c r="Z170" t="s" s="4">
        <v>1527</v>
      </c>
      <c r="AA170" t="s" s="4">
        <v>1922</v>
      </c>
      <c r="AB170" t="s" s="4">
        <v>2789</v>
      </c>
      <c r="AC170" t="s" s="4">
        <v>2581</v>
      </c>
      <c r="AD170" t="s" s="4">
        <v>2798</v>
      </c>
      <c r="AE170" t="s" s="4">
        <v>2799</v>
      </c>
      <c r="AF170" t="s" s="4">
        <v>151</v>
      </c>
      <c r="AG170" t="s" s="4">
        <v>151</v>
      </c>
      <c r="AH170" t="s" s="4">
        <v>994</v>
      </c>
      <c r="AI170" t="s" s="4">
        <v>151</v>
      </c>
      <c r="AJ170" t="s" s="4">
        <v>151</v>
      </c>
      <c r="AK170" t="s" s="4">
        <v>2791</v>
      </c>
      <c r="AL170" t="s" s="4">
        <v>2581</v>
      </c>
      <c r="AM170" t="s" s="4">
        <v>2530</v>
      </c>
      <c r="AN170" t="s" s="4">
        <v>2800</v>
      </c>
      <c r="AO170" t="s" s="4">
        <v>151</v>
      </c>
      <c r="AP170" t="s" s="4">
        <v>2788</v>
      </c>
      <c r="AQ170" t="s" s="4">
        <v>344</v>
      </c>
      <c r="AR170" t="s" s="4">
        <v>2534</v>
      </c>
      <c r="AS170" t="s" s="4">
        <v>151</v>
      </c>
      <c r="AT170" t="s" s="4">
        <v>2801</v>
      </c>
      <c r="AU170" t="s" s="4">
        <v>2791</v>
      </c>
      <c r="AV170" t="s" s="4">
        <v>151</v>
      </c>
      <c r="AW170" t="s" s="4">
        <v>151</v>
      </c>
      <c r="AX170" t="s" s="4">
        <v>168</v>
      </c>
      <c r="AY170" t="s" s="4">
        <v>151</v>
      </c>
      <c r="AZ170" t="s" s="4">
        <v>2788</v>
      </c>
      <c r="BA170" t="s" s="4">
        <v>1001</v>
      </c>
      <c r="BB170" t="s" s="4">
        <v>151</v>
      </c>
      <c r="BC170" t="s" s="4">
        <v>151</v>
      </c>
      <c r="BD170" t="s" s="4">
        <v>151</v>
      </c>
      <c r="BE170" t="s" s="4">
        <v>151</v>
      </c>
      <c r="BF170" t="s" s="4">
        <v>2536</v>
      </c>
      <c r="BG170" t="s" s="4">
        <v>2218</v>
      </c>
      <c r="BH170" t="s" s="4">
        <v>2241</v>
      </c>
      <c r="BI170" t="s" s="4">
        <v>151</v>
      </c>
    </row>
    <row r="171" ht="45.0" customHeight="true">
      <c r="A171" t="s" s="4">
        <v>2802</v>
      </c>
      <c r="B171" t="s" s="4">
        <v>2216</v>
      </c>
      <c r="C171" t="s" s="4">
        <v>2217</v>
      </c>
      <c r="D171" t="s" s="4">
        <v>2218</v>
      </c>
      <c r="E171" t="s" s="4">
        <v>140</v>
      </c>
      <c r="F171" t="s" s="4">
        <v>975</v>
      </c>
      <c r="G171" t="s" s="4">
        <v>2803</v>
      </c>
      <c r="H171" t="s" s="4">
        <v>2804</v>
      </c>
      <c r="I171" t="s" s="4">
        <v>2805</v>
      </c>
      <c r="J171" t="s" s="4">
        <v>2571</v>
      </c>
      <c r="K171" t="s" s="4">
        <v>2806</v>
      </c>
      <c r="L171" t="s" s="4">
        <v>2803</v>
      </c>
      <c r="M171" t="s" s="4">
        <v>2573</v>
      </c>
      <c r="N171" t="s" s="4">
        <v>2803</v>
      </c>
      <c r="O171" t="s" s="4">
        <v>2803</v>
      </c>
      <c r="P171" t="s" s="4">
        <v>2807</v>
      </c>
      <c r="Q171" t="s" s="4">
        <v>2808</v>
      </c>
      <c r="R171" t="s" s="4">
        <v>2809</v>
      </c>
      <c r="S171" t="s" s="4">
        <v>2810</v>
      </c>
      <c r="T171" t="s" s="4">
        <v>2811</v>
      </c>
      <c r="U171" t="s" s="4">
        <v>2812</v>
      </c>
      <c r="V171" t="s" s="4">
        <v>2813</v>
      </c>
      <c r="W171" t="s" s="4">
        <v>2814</v>
      </c>
      <c r="X171" t="s" s="4">
        <v>990</v>
      </c>
      <c r="Y171" t="s" s="4">
        <v>1922</v>
      </c>
      <c r="Z171" t="s" s="4">
        <v>1527</v>
      </c>
      <c r="AA171" t="s" s="4">
        <v>1922</v>
      </c>
      <c r="AB171" t="s" s="4">
        <v>2804</v>
      </c>
      <c r="AC171" t="s" s="4">
        <v>2581</v>
      </c>
      <c r="AD171" t="s" s="4">
        <v>2815</v>
      </c>
      <c r="AE171" t="s" s="4">
        <v>2816</v>
      </c>
      <c r="AF171" t="s" s="4">
        <v>151</v>
      </c>
      <c r="AG171" t="s" s="4">
        <v>151</v>
      </c>
      <c r="AH171" t="s" s="4">
        <v>994</v>
      </c>
      <c r="AI171" t="s" s="4">
        <v>151</v>
      </c>
      <c r="AJ171" t="s" s="4">
        <v>151</v>
      </c>
      <c r="AK171" t="s" s="4">
        <v>2806</v>
      </c>
      <c r="AL171" t="s" s="4">
        <v>2581</v>
      </c>
      <c r="AM171" t="s" s="4">
        <v>2530</v>
      </c>
      <c r="AN171" t="s" s="4">
        <v>2817</v>
      </c>
      <c r="AO171" t="s" s="4">
        <v>151</v>
      </c>
      <c r="AP171" t="s" s="4">
        <v>2803</v>
      </c>
      <c r="AQ171" t="s" s="4">
        <v>344</v>
      </c>
      <c r="AR171" t="s" s="4">
        <v>2534</v>
      </c>
      <c r="AS171" t="s" s="4">
        <v>151</v>
      </c>
      <c r="AT171" t="s" s="4">
        <v>2818</v>
      </c>
      <c r="AU171" t="s" s="4">
        <v>2806</v>
      </c>
      <c r="AV171" t="s" s="4">
        <v>151</v>
      </c>
      <c r="AW171" t="s" s="4">
        <v>151</v>
      </c>
      <c r="AX171" t="s" s="4">
        <v>168</v>
      </c>
      <c r="AY171" t="s" s="4">
        <v>151</v>
      </c>
      <c r="AZ171" t="s" s="4">
        <v>2803</v>
      </c>
      <c r="BA171" t="s" s="4">
        <v>1001</v>
      </c>
      <c r="BB171" t="s" s="4">
        <v>151</v>
      </c>
      <c r="BC171" t="s" s="4">
        <v>151</v>
      </c>
      <c r="BD171" t="s" s="4">
        <v>151</v>
      </c>
      <c r="BE171" t="s" s="4">
        <v>151</v>
      </c>
      <c r="BF171" t="s" s="4">
        <v>2536</v>
      </c>
      <c r="BG171" t="s" s="4">
        <v>2218</v>
      </c>
      <c r="BH171" t="s" s="4">
        <v>2241</v>
      </c>
      <c r="BI171" t="s" s="4">
        <v>151</v>
      </c>
    </row>
    <row r="172" ht="45.0" customHeight="true">
      <c r="A172" t="s" s="4">
        <v>2819</v>
      </c>
      <c r="B172" t="s" s="4">
        <v>2216</v>
      </c>
      <c r="C172" t="s" s="4">
        <v>2217</v>
      </c>
      <c r="D172" t="s" s="4">
        <v>2218</v>
      </c>
      <c r="E172" t="s" s="4">
        <v>140</v>
      </c>
      <c r="F172" t="s" s="4">
        <v>141</v>
      </c>
      <c r="G172" t="s" s="4">
        <v>2820</v>
      </c>
      <c r="H172" t="s" s="4">
        <v>2821</v>
      </c>
      <c r="I172" t="s" s="4">
        <v>2822</v>
      </c>
      <c r="J172" t="s" s="4">
        <v>2683</v>
      </c>
      <c r="K172" t="s" s="4">
        <v>2823</v>
      </c>
      <c r="L172" t="s" s="4">
        <v>2820</v>
      </c>
      <c r="M172" t="s" s="4">
        <v>2685</v>
      </c>
      <c r="N172" t="s" s="4">
        <v>2820</v>
      </c>
      <c r="O172" t="s" s="4">
        <v>2820</v>
      </c>
      <c r="P172" t="s" s="4">
        <v>2824</v>
      </c>
      <c r="Q172" t="s" s="4">
        <v>2825</v>
      </c>
      <c r="R172" t="s" s="4">
        <v>2826</v>
      </c>
      <c r="S172" t="s" s="4">
        <v>2008</v>
      </c>
      <c r="T172" t="s" s="4">
        <v>2009</v>
      </c>
      <c r="U172" t="s" s="4">
        <v>2010</v>
      </c>
      <c r="V172" t="s" s="4">
        <v>2011</v>
      </c>
      <c r="W172" t="s" s="4">
        <v>2012</v>
      </c>
      <c r="X172" t="s" s="4">
        <v>990</v>
      </c>
      <c r="Y172" t="s" s="4">
        <v>154</v>
      </c>
      <c r="Z172" t="s" s="4">
        <v>1527</v>
      </c>
      <c r="AA172" t="s" s="4">
        <v>154</v>
      </c>
      <c r="AB172" t="s" s="4">
        <v>2827</v>
      </c>
      <c r="AC172" t="s" s="4">
        <v>2307</v>
      </c>
      <c r="AD172" t="s" s="4">
        <v>2828</v>
      </c>
      <c r="AE172" t="s" s="4">
        <v>2829</v>
      </c>
      <c r="AF172" t="s" s="4">
        <v>151</v>
      </c>
      <c r="AG172" t="s" s="4">
        <v>151</v>
      </c>
      <c r="AH172" t="s" s="4">
        <v>994</v>
      </c>
      <c r="AI172" t="s" s="4">
        <v>151</v>
      </c>
      <c r="AJ172" t="s" s="4">
        <v>151</v>
      </c>
      <c r="AK172" t="s" s="4">
        <v>2823</v>
      </c>
      <c r="AL172" t="s" s="4">
        <v>2691</v>
      </c>
      <c r="AM172" t="s" s="4">
        <v>2692</v>
      </c>
      <c r="AN172" t="s" s="4">
        <v>2830</v>
      </c>
      <c r="AO172" t="s" s="4">
        <v>151</v>
      </c>
      <c r="AP172" t="s" s="4">
        <v>2820</v>
      </c>
      <c r="AQ172" t="s" s="4">
        <v>344</v>
      </c>
      <c r="AR172" t="s" s="4">
        <v>2694</v>
      </c>
      <c r="AS172" t="s" s="4">
        <v>151</v>
      </c>
      <c r="AT172" t="s" s="4">
        <v>2831</v>
      </c>
      <c r="AU172" t="s" s="4">
        <v>2823</v>
      </c>
      <c r="AV172" t="s" s="4">
        <v>151</v>
      </c>
      <c r="AW172" t="s" s="4">
        <v>151</v>
      </c>
      <c r="AX172" t="s" s="4">
        <v>168</v>
      </c>
      <c r="AY172" t="s" s="4">
        <v>151</v>
      </c>
      <c r="AZ172" t="s" s="4">
        <v>2820</v>
      </c>
      <c r="BA172" t="s" s="4">
        <v>1001</v>
      </c>
      <c r="BB172" t="s" s="4">
        <v>151</v>
      </c>
      <c r="BC172" t="s" s="4">
        <v>151</v>
      </c>
      <c r="BD172" t="s" s="4">
        <v>151</v>
      </c>
      <c r="BE172" t="s" s="4">
        <v>151</v>
      </c>
      <c r="BF172" t="s" s="4">
        <v>173</v>
      </c>
      <c r="BG172" t="s" s="4">
        <v>2218</v>
      </c>
      <c r="BH172" t="s" s="4">
        <v>2241</v>
      </c>
      <c r="BI172" t="s" s="4">
        <v>151</v>
      </c>
    </row>
    <row r="173" ht="45.0" customHeight="true">
      <c r="A173" t="s" s="4">
        <v>2832</v>
      </c>
      <c r="B173" t="s" s="4">
        <v>2216</v>
      </c>
      <c r="C173" t="s" s="4">
        <v>2217</v>
      </c>
      <c r="D173" t="s" s="4">
        <v>2218</v>
      </c>
      <c r="E173" t="s" s="4">
        <v>140</v>
      </c>
      <c r="F173" t="s" s="4">
        <v>141</v>
      </c>
      <c r="G173" t="s" s="4">
        <v>2833</v>
      </c>
      <c r="H173" t="s" s="4">
        <v>2834</v>
      </c>
      <c r="I173" t="s" s="4">
        <v>2835</v>
      </c>
      <c r="J173" t="s" s="4">
        <v>2352</v>
      </c>
      <c r="K173" t="s" s="4">
        <v>2836</v>
      </c>
      <c r="L173" t="s" s="4">
        <v>2833</v>
      </c>
      <c r="M173" t="s" s="4">
        <v>2837</v>
      </c>
      <c r="N173" t="s" s="4">
        <v>2833</v>
      </c>
      <c r="O173" t="s" s="4">
        <v>2833</v>
      </c>
      <c r="P173" t="s" s="4">
        <v>2838</v>
      </c>
      <c r="Q173" t="s" s="4">
        <v>2839</v>
      </c>
      <c r="R173" t="s" s="4">
        <v>2840</v>
      </c>
      <c r="S173" t="s" s="4">
        <v>2841</v>
      </c>
      <c r="T173" t="s" s="4">
        <v>1271</v>
      </c>
      <c r="U173" t="s" s="4">
        <v>2154</v>
      </c>
      <c r="V173" t="s" s="4">
        <v>2842</v>
      </c>
      <c r="W173" t="s" s="4">
        <v>2843</v>
      </c>
      <c r="X173" t="s" s="4">
        <v>990</v>
      </c>
      <c r="Y173" t="s" s="4">
        <v>154</v>
      </c>
      <c r="Z173" t="s" s="4">
        <v>1527</v>
      </c>
      <c r="AA173" t="s" s="4">
        <v>154</v>
      </c>
      <c r="AB173" t="s" s="4">
        <v>2834</v>
      </c>
      <c r="AC173" t="s" s="4">
        <v>2844</v>
      </c>
      <c r="AD173" t="s" s="4">
        <v>2845</v>
      </c>
      <c r="AE173" t="s" s="4">
        <v>2846</v>
      </c>
      <c r="AF173" t="s" s="4">
        <v>151</v>
      </c>
      <c r="AG173" t="s" s="4">
        <v>151</v>
      </c>
      <c r="AH173" t="s" s="4">
        <v>994</v>
      </c>
      <c r="AI173" t="s" s="4">
        <v>151</v>
      </c>
      <c r="AJ173" t="s" s="4">
        <v>151</v>
      </c>
      <c r="AK173" t="s" s="4">
        <v>2836</v>
      </c>
      <c r="AL173" t="s" s="4">
        <v>2847</v>
      </c>
      <c r="AM173" t="s" s="4">
        <v>2218</v>
      </c>
      <c r="AN173" t="s" s="4">
        <v>2848</v>
      </c>
      <c r="AO173" t="s" s="4">
        <v>151</v>
      </c>
      <c r="AP173" t="s" s="4">
        <v>2833</v>
      </c>
      <c r="AQ173" t="s" s="4">
        <v>163</v>
      </c>
      <c r="AR173" t="s" s="4">
        <v>2849</v>
      </c>
      <c r="AS173" t="s" s="4">
        <v>151</v>
      </c>
      <c r="AT173" t="s" s="4">
        <v>2850</v>
      </c>
      <c r="AU173" t="s" s="4">
        <v>2836</v>
      </c>
      <c r="AV173" t="s" s="4">
        <v>151</v>
      </c>
      <c r="AW173" t="s" s="4">
        <v>151</v>
      </c>
      <c r="AX173" t="s" s="4">
        <v>168</v>
      </c>
      <c r="AY173" t="s" s="4">
        <v>151</v>
      </c>
      <c r="AZ173" t="s" s="4">
        <v>2833</v>
      </c>
      <c r="BA173" t="s" s="4">
        <v>1001</v>
      </c>
      <c r="BB173" t="s" s="4">
        <v>151</v>
      </c>
      <c r="BC173" t="s" s="4">
        <v>151</v>
      </c>
      <c r="BD173" t="s" s="4">
        <v>151</v>
      </c>
      <c r="BE173" t="s" s="4">
        <v>151</v>
      </c>
      <c r="BF173" t="s" s="4">
        <v>173</v>
      </c>
      <c r="BG173" t="s" s="4">
        <v>2218</v>
      </c>
      <c r="BH173" t="s" s="4">
        <v>2241</v>
      </c>
      <c r="BI173" t="s" s="4">
        <v>151</v>
      </c>
    </row>
    <row r="174" ht="45.0" customHeight="true">
      <c r="A174" t="s" s="4">
        <v>2851</v>
      </c>
      <c r="B174" t="s" s="4">
        <v>2216</v>
      </c>
      <c r="C174" t="s" s="4">
        <v>2217</v>
      </c>
      <c r="D174" t="s" s="4">
        <v>2218</v>
      </c>
      <c r="E174" t="s" s="4">
        <v>140</v>
      </c>
      <c r="F174" t="s" s="4">
        <v>141</v>
      </c>
      <c r="G174" t="s" s="4">
        <v>2852</v>
      </c>
      <c r="H174" t="s" s="4">
        <v>2853</v>
      </c>
      <c r="I174" t="s" s="4">
        <v>2854</v>
      </c>
      <c r="J174" t="s" s="4">
        <v>2352</v>
      </c>
      <c r="K174" t="s" s="4">
        <v>2855</v>
      </c>
      <c r="L174" t="s" s="4">
        <v>2852</v>
      </c>
      <c r="M174" t="s" s="4">
        <v>2837</v>
      </c>
      <c r="N174" t="s" s="4">
        <v>2852</v>
      </c>
      <c r="O174" t="s" s="4">
        <v>2852</v>
      </c>
      <c r="P174" t="s" s="4">
        <v>2856</v>
      </c>
      <c r="Q174" t="s" s="4">
        <v>2857</v>
      </c>
      <c r="R174" t="s" s="4">
        <v>2858</v>
      </c>
      <c r="S174" t="s" s="4">
        <v>2859</v>
      </c>
      <c r="T174" t="s" s="4">
        <v>1450</v>
      </c>
      <c r="U174" t="s" s="4">
        <v>2860</v>
      </c>
      <c r="V174" t="s" s="4">
        <v>2861</v>
      </c>
      <c r="W174" t="s" s="4">
        <v>2862</v>
      </c>
      <c r="X174" t="s" s="4">
        <v>990</v>
      </c>
      <c r="Y174" t="s" s="4">
        <v>154</v>
      </c>
      <c r="Z174" t="s" s="4">
        <v>1527</v>
      </c>
      <c r="AA174" t="s" s="4">
        <v>154</v>
      </c>
      <c r="AB174" t="s" s="4">
        <v>2853</v>
      </c>
      <c r="AC174" t="s" s="4">
        <v>2844</v>
      </c>
      <c r="AD174" t="s" s="4">
        <v>2863</v>
      </c>
      <c r="AE174" t="s" s="4">
        <v>2864</v>
      </c>
      <c r="AF174" t="s" s="4">
        <v>151</v>
      </c>
      <c r="AG174" t="s" s="4">
        <v>151</v>
      </c>
      <c r="AH174" t="s" s="4">
        <v>994</v>
      </c>
      <c r="AI174" t="s" s="4">
        <v>151</v>
      </c>
      <c r="AJ174" t="s" s="4">
        <v>151</v>
      </c>
      <c r="AK174" t="s" s="4">
        <v>2855</v>
      </c>
      <c r="AL174" t="s" s="4">
        <v>2847</v>
      </c>
      <c r="AM174" t="s" s="4">
        <v>2218</v>
      </c>
      <c r="AN174" t="s" s="4">
        <v>2865</v>
      </c>
      <c r="AO174" t="s" s="4">
        <v>151</v>
      </c>
      <c r="AP174" t="s" s="4">
        <v>2852</v>
      </c>
      <c r="AQ174" t="s" s="4">
        <v>163</v>
      </c>
      <c r="AR174" t="s" s="4">
        <v>2849</v>
      </c>
      <c r="AS174" t="s" s="4">
        <v>151</v>
      </c>
      <c r="AT174" t="s" s="4">
        <v>2866</v>
      </c>
      <c r="AU174" t="s" s="4">
        <v>2855</v>
      </c>
      <c r="AV174" t="s" s="4">
        <v>151</v>
      </c>
      <c r="AW174" t="s" s="4">
        <v>151</v>
      </c>
      <c r="AX174" t="s" s="4">
        <v>168</v>
      </c>
      <c r="AY174" t="s" s="4">
        <v>151</v>
      </c>
      <c r="AZ174" t="s" s="4">
        <v>2852</v>
      </c>
      <c r="BA174" t="s" s="4">
        <v>1001</v>
      </c>
      <c r="BB174" t="s" s="4">
        <v>151</v>
      </c>
      <c r="BC174" t="s" s="4">
        <v>151</v>
      </c>
      <c r="BD174" t="s" s="4">
        <v>151</v>
      </c>
      <c r="BE174" t="s" s="4">
        <v>151</v>
      </c>
      <c r="BF174" t="s" s="4">
        <v>173</v>
      </c>
      <c r="BG174" t="s" s="4">
        <v>2218</v>
      </c>
      <c r="BH174" t="s" s="4">
        <v>2241</v>
      </c>
      <c r="BI174" t="s" s="4">
        <v>151</v>
      </c>
    </row>
    <row r="175" ht="45.0" customHeight="true">
      <c r="A175" t="s" s="4">
        <v>2867</v>
      </c>
      <c r="B175" t="s" s="4">
        <v>2216</v>
      </c>
      <c r="C175" t="s" s="4">
        <v>2217</v>
      </c>
      <c r="D175" t="s" s="4">
        <v>2218</v>
      </c>
      <c r="E175" t="s" s="4">
        <v>140</v>
      </c>
      <c r="F175" t="s" s="4">
        <v>141</v>
      </c>
      <c r="G175" t="s" s="4">
        <v>2868</v>
      </c>
      <c r="H175" t="s" s="4">
        <v>2869</v>
      </c>
      <c r="I175" t="s" s="4">
        <v>2870</v>
      </c>
      <c r="J175" t="s" s="4">
        <v>2352</v>
      </c>
      <c r="K175" t="s" s="4">
        <v>2855</v>
      </c>
      <c r="L175" t="s" s="4">
        <v>2868</v>
      </c>
      <c r="M175" t="s" s="4">
        <v>2871</v>
      </c>
      <c r="N175" t="s" s="4">
        <v>2868</v>
      </c>
      <c r="O175" t="s" s="4">
        <v>2868</v>
      </c>
      <c r="P175" t="s" s="4">
        <v>2872</v>
      </c>
      <c r="Q175" t="s" s="4">
        <v>2873</v>
      </c>
      <c r="R175" t="s" s="4">
        <v>2874</v>
      </c>
      <c r="S175" t="s" s="4">
        <v>1807</v>
      </c>
      <c r="T175" t="s" s="4">
        <v>1272</v>
      </c>
      <c r="U175" t="s" s="4">
        <v>1808</v>
      </c>
      <c r="V175" t="s" s="4">
        <v>1809</v>
      </c>
      <c r="W175" t="s" s="4">
        <v>2619</v>
      </c>
      <c r="X175" t="s" s="4">
        <v>990</v>
      </c>
      <c r="Y175" t="s" s="4">
        <v>154</v>
      </c>
      <c r="Z175" t="s" s="4">
        <v>1527</v>
      </c>
      <c r="AA175" t="s" s="4">
        <v>154</v>
      </c>
      <c r="AB175" t="s" s="4">
        <v>2869</v>
      </c>
      <c r="AC175" t="s" s="4">
        <v>2844</v>
      </c>
      <c r="AD175" t="s" s="4">
        <v>2875</v>
      </c>
      <c r="AE175" t="s" s="4">
        <v>2876</v>
      </c>
      <c r="AF175" t="s" s="4">
        <v>151</v>
      </c>
      <c r="AG175" t="s" s="4">
        <v>151</v>
      </c>
      <c r="AH175" t="s" s="4">
        <v>994</v>
      </c>
      <c r="AI175" t="s" s="4">
        <v>151</v>
      </c>
      <c r="AJ175" t="s" s="4">
        <v>151</v>
      </c>
      <c r="AK175" t="s" s="4">
        <v>2855</v>
      </c>
      <c r="AL175" t="s" s="4">
        <v>2847</v>
      </c>
      <c r="AM175" t="s" s="4">
        <v>2218</v>
      </c>
      <c r="AN175" t="s" s="4">
        <v>2877</v>
      </c>
      <c r="AO175" t="s" s="4">
        <v>151</v>
      </c>
      <c r="AP175" t="s" s="4">
        <v>2868</v>
      </c>
      <c r="AQ175" t="s" s="4">
        <v>163</v>
      </c>
      <c r="AR175" t="s" s="4">
        <v>2849</v>
      </c>
      <c r="AS175" t="s" s="4">
        <v>151</v>
      </c>
      <c r="AT175" t="s" s="4">
        <v>2878</v>
      </c>
      <c r="AU175" t="s" s="4">
        <v>2855</v>
      </c>
      <c r="AV175" t="s" s="4">
        <v>151</v>
      </c>
      <c r="AW175" t="s" s="4">
        <v>151</v>
      </c>
      <c r="AX175" t="s" s="4">
        <v>168</v>
      </c>
      <c r="AY175" t="s" s="4">
        <v>151</v>
      </c>
      <c r="AZ175" t="s" s="4">
        <v>2868</v>
      </c>
      <c r="BA175" t="s" s="4">
        <v>1001</v>
      </c>
      <c r="BB175" t="s" s="4">
        <v>151</v>
      </c>
      <c r="BC175" t="s" s="4">
        <v>151</v>
      </c>
      <c r="BD175" t="s" s="4">
        <v>151</v>
      </c>
      <c r="BE175" t="s" s="4">
        <v>151</v>
      </c>
      <c r="BF175" t="s" s="4">
        <v>173</v>
      </c>
      <c r="BG175" t="s" s="4">
        <v>2218</v>
      </c>
      <c r="BH175" t="s" s="4">
        <v>2241</v>
      </c>
      <c r="BI175" t="s" s="4">
        <v>151</v>
      </c>
    </row>
    <row r="176" ht="45.0" customHeight="true">
      <c r="A176" t="s" s="4">
        <v>2879</v>
      </c>
      <c r="B176" t="s" s="4">
        <v>2216</v>
      </c>
      <c r="C176" t="s" s="4">
        <v>2217</v>
      </c>
      <c r="D176" t="s" s="4">
        <v>2218</v>
      </c>
      <c r="E176" t="s" s="4">
        <v>140</v>
      </c>
      <c r="F176" t="s" s="4">
        <v>141</v>
      </c>
      <c r="G176" t="s" s="4">
        <v>2880</v>
      </c>
      <c r="H176" t="s" s="4">
        <v>2881</v>
      </c>
      <c r="I176" t="s" s="4">
        <v>2882</v>
      </c>
      <c r="J176" t="s" s="4">
        <v>2352</v>
      </c>
      <c r="K176" t="s" s="4">
        <v>2855</v>
      </c>
      <c r="L176" t="s" s="4">
        <v>2880</v>
      </c>
      <c r="M176" t="s" s="4">
        <v>2871</v>
      </c>
      <c r="N176" t="s" s="4">
        <v>2880</v>
      </c>
      <c r="O176" t="s" s="4">
        <v>2880</v>
      </c>
      <c r="P176" t="s" s="4">
        <v>2883</v>
      </c>
      <c r="Q176" t="s" s="4">
        <v>2884</v>
      </c>
      <c r="R176" t="s" s="4">
        <v>2885</v>
      </c>
      <c r="S176" t="s" s="4">
        <v>2886</v>
      </c>
      <c r="T176" t="s" s="4">
        <v>1793</v>
      </c>
      <c r="U176" t="s" s="4">
        <v>2887</v>
      </c>
      <c r="V176" t="s" s="4">
        <v>2888</v>
      </c>
      <c r="W176" t="s" s="4">
        <v>2889</v>
      </c>
      <c r="X176" t="s" s="4">
        <v>990</v>
      </c>
      <c r="Y176" t="s" s="4">
        <v>154</v>
      </c>
      <c r="Z176" t="s" s="4">
        <v>1527</v>
      </c>
      <c r="AA176" t="s" s="4">
        <v>154</v>
      </c>
      <c r="AB176" t="s" s="4">
        <v>2881</v>
      </c>
      <c r="AC176" t="s" s="4">
        <v>2844</v>
      </c>
      <c r="AD176" t="s" s="4">
        <v>2890</v>
      </c>
      <c r="AE176" t="s" s="4">
        <v>2891</v>
      </c>
      <c r="AF176" t="s" s="4">
        <v>151</v>
      </c>
      <c r="AG176" t="s" s="4">
        <v>151</v>
      </c>
      <c r="AH176" t="s" s="4">
        <v>994</v>
      </c>
      <c r="AI176" t="s" s="4">
        <v>151</v>
      </c>
      <c r="AJ176" t="s" s="4">
        <v>151</v>
      </c>
      <c r="AK176" t="s" s="4">
        <v>2855</v>
      </c>
      <c r="AL176" t="s" s="4">
        <v>2847</v>
      </c>
      <c r="AM176" t="s" s="4">
        <v>2218</v>
      </c>
      <c r="AN176" t="s" s="4">
        <v>2892</v>
      </c>
      <c r="AO176" t="s" s="4">
        <v>151</v>
      </c>
      <c r="AP176" t="s" s="4">
        <v>2880</v>
      </c>
      <c r="AQ176" t="s" s="4">
        <v>163</v>
      </c>
      <c r="AR176" t="s" s="4">
        <v>2849</v>
      </c>
      <c r="AS176" t="s" s="4">
        <v>151</v>
      </c>
      <c r="AT176" t="s" s="4">
        <v>2893</v>
      </c>
      <c r="AU176" t="s" s="4">
        <v>2855</v>
      </c>
      <c r="AV176" t="s" s="4">
        <v>151</v>
      </c>
      <c r="AW176" t="s" s="4">
        <v>151</v>
      </c>
      <c r="AX176" t="s" s="4">
        <v>168</v>
      </c>
      <c r="AY176" t="s" s="4">
        <v>151</v>
      </c>
      <c r="AZ176" t="s" s="4">
        <v>2880</v>
      </c>
      <c r="BA176" t="s" s="4">
        <v>1001</v>
      </c>
      <c r="BB176" t="s" s="4">
        <v>151</v>
      </c>
      <c r="BC176" t="s" s="4">
        <v>151</v>
      </c>
      <c r="BD176" t="s" s="4">
        <v>151</v>
      </c>
      <c r="BE176" t="s" s="4">
        <v>151</v>
      </c>
      <c r="BF176" t="s" s="4">
        <v>173</v>
      </c>
      <c r="BG176" t="s" s="4">
        <v>2218</v>
      </c>
      <c r="BH176" t="s" s="4">
        <v>2241</v>
      </c>
      <c r="BI176" t="s" s="4">
        <v>151</v>
      </c>
    </row>
    <row r="177" ht="45.0" customHeight="true">
      <c r="A177" t="s" s="4">
        <v>2894</v>
      </c>
      <c r="B177" t="s" s="4">
        <v>2216</v>
      </c>
      <c r="C177" t="s" s="4">
        <v>2217</v>
      </c>
      <c r="D177" t="s" s="4">
        <v>2218</v>
      </c>
      <c r="E177" t="s" s="4">
        <v>140</v>
      </c>
      <c r="F177" t="s" s="4">
        <v>141</v>
      </c>
      <c r="G177" t="s" s="4">
        <v>2895</v>
      </c>
      <c r="H177" t="s" s="4">
        <v>2896</v>
      </c>
      <c r="I177" t="s" s="4">
        <v>2897</v>
      </c>
      <c r="J177" t="s" s="4">
        <v>2352</v>
      </c>
      <c r="K177" t="s" s="4">
        <v>2855</v>
      </c>
      <c r="L177" t="s" s="4">
        <v>2895</v>
      </c>
      <c r="M177" t="s" s="4">
        <v>2837</v>
      </c>
      <c r="N177" t="s" s="4">
        <v>2895</v>
      </c>
      <c r="O177" t="s" s="4">
        <v>2895</v>
      </c>
      <c r="P177" t="s" s="4">
        <v>2898</v>
      </c>
      <c r="Q177" t="s" s="4">
        <v>2899</v>
      </c>
      <c r="R177" t="s" s="4">
        <v>2900</v>
      </c>
      <c r="S177" t="s" s="4">
        <v>1807</v>
      </c>
      <c r="T177" t="s" s="4">
        <v>1272</v>
      </c>
      <c r="U177" t="s" s="4">
        <v>1808</v>
      </c>
      <c r="V177" t="s" s="4">
        <v>1809</v>
      </c>
      <c r="W177" t="s" s="4">
        <v>2619</v>
      </c>
      <c r="X177" t="s" s="4">
        <v>990</v>
      </c>
      <c r="Y177" t="s" s="4">
        <v>154</v>
      </c>
      <c r="Z177" t="s" s="4">
        <v>1527</v>
      </c>
      <c r="AA177" t="s" s="4">
        <v>154</v>
      </c>
      <c r="AB177" t="s" s="4">
        <v>2896</v>
      </c>
      <c r="AC177" t="s" s="4">
        <v>2844</v>
      </c>
      <c r="AD177" t="s" s="4">
        <v>2901</v>
      </c>
      <c r="AE177" t="s" s="4">
        <v>2902</v>
      </c>
      <c r="AF177" t="s" s="4">
        <v>151</v>
      </c>
      <c r="AG177" t="s" s="4">
        <v>151</v>
      </c>
      <c r="AH177" t="s" s="4">
        <v>994</v>
      </c>
      <c r="AI177" t="s" s="4">
        <v>151</v>
      </c>
      <c r="AJ177" t="s" s="4">
        <v>151</v>
      </c>
      <c r="AK177" t="s" s="4">
        <v>2855</v>
      </c>
      <c r="AL177" t="s" s="4">
        <v>2847</v>
      </c>
      <c r="AM177" t="s" s="4">
        <v>2218</v>
      </c>
      <c r="AN177" t="s" s="4">
        <v>2903</v>
      </c>
      <c r="AO177" t="s" s="4">
        <v>151</v>
      </c>
      <c r="AP177" t="s" s="4">
        <v>2895</v>
      </c>
      <c r="AQ177" t="s" s="4">
        <v>163</v>
      </c>
      <c r="AR177" t="s" s="4">
        <v>2849</v>
      </c>
      <c r="AS177" t="s" s="4">
        <v>151</v>
      </c>
      <c r="AT177" t="s" s="4">
        <v>2904</v>
      </c>
      <c r="AU177" t="s" s="4">
        <v>2855</v>
      </c>
      <c r="AV177" t="s" s="4">
        <v>151</v>
      </c>
      <c r="AW177" t="s" s="4">
        <v>151</v>
      </c>
      <c r="AX177" t="s" s="4">
        <v>168</v>
      </c>
      <c r="AY177" t="s" s="4">
        <v>151</v>
      </c>
      <c r="AZ177" t="s" s="4">
        <v>2895</v>
      </c>
      <c r="BA177" t="s" s="4">
        <v>1001</v>
      </c>
      <c r="BB177" t="s" s="4">
        <v>151</v>
      </c>
      <c r="BC177" t="s" s="4">
        <v>151</v>
      </c>
      <c r="BD177" t="s" s="4">
        <v>151</v>
      </c>
      <c r="BE177" t="s" s="4">
        <v>151</v>
      </c>
      <c r="BF177" t="s" s="4">
        <v>173</v>
      </c>
      <c r="BG177" t="s" s="4">
        <v>2218</v>
      </c>
      <c r="BH177" t="s" s="4">
        <v>2241</v>
      </c>
      <c r="BI177" t="s" s="4">
        <v>151</v>
      </c>
    </row>
    <row r="178" ht="45.0" customHeight="true">
      <c r="A178" t="s" s="4">
        <v>2905</v>
      </c>
      <c r="B178" t="s" s="4">
        <v>2216</v>
      </c>
      <c r="C178" t="s" s="4">
        <v>2217</v>
      </c>
      <c r="D178" t="s" s="4">
        <v>2218</v>
      </c>
      <c r="E178" t="s" s="4">
        <v>140</v>
      </c>
      <c r="F178" t="s" s="4">
        <v>141</v>
      </c>
      <c r="G178" t="s" s="4">
        <v>2906</v>
      </c>
      <c r="H178" t="s" s="4">
        <v>2907</v>
      </c>
      <c r="I178" t="s" s="4">
        <v>2908</v>
      </c>
      <c r="J178" t="s" s="4">
        <v>2352</v>
      </c>
      <c r="K178" t="s" s="4">
        <v>2855</v>
      </c>
      <c r="L178" t="s" s="4">
        <v>2906</v>
      </c>
      <c r="M178" t="s" s="4">
        <v>2837</v>
      </c>
      <c r="N178" t="s" s="4">
        <v>2906</v>
      </c>
      <c r="O178" t="s" s="4">
        <v>2906</v>
      </c>
      <c r="P178" t="s" s="4">
        <v>2909</v>
      </c>
      <c r="Q178" t="s" s="4">
        <v>2910</v>
      </c>
      <c r="R178" t="s" s="4">
        <v>2911</v>
      </c>
      <c r="S178" t="s" s="4">
        <v>2912</v>
      </c>
      <c r="T178" t="s" s="4">
        <v>2913</v>
      </c>
      <c r="U178" t="s" s="4">
        <v>1649</v>
      </c>
      <c r="V178" t="s" s="4">
        <v>2914</v>
      </c>
      <c r="W178" t="s" s="4">
        <v>2915</v>
      </c>
      <c r="X178" t="s" s="4">
        <v>990</v>
      </c>
      <c r="Y178" t="s" s="4">
        <v>154</v>
      </c>
      <c r="Z178" t="s" s="4">
        <v>1527</v>
      </c>
      <c r="AA178" t="s" s="4">
        <v>154</v>
      </c>
      <c r="AB178" t="s" s="4">
        <v>2907</v>
      </c>
      <c r="AC178" t="s" s="4">
        <v>2844</v>
      </c>
      <c r="AD178" t="s" s="4">
        <v>2916</v>
      </c>
      <c r="AE178" t="s" s="4">
        <v>2917</v>
      </c>
      <c r="AF178" t="s" s="4">
        <v>151</v>
      </c>
      <c r="AG178" t="s" s="4">
        <v>151</v>
      </c>
      <c r="AH178" t="s" s="4">
        <v>994</v>
      </c>
      <c r="AI178" t="s" s="4">
        <v>151</v>
      </c>
      <c r="AJ178" t="s" s="4">
        <v>151</v>
      </c>
      <c r="AK178" t="s" s="4">
        <v>2855</v>
      </c>
      <c r="AL178" t="s" s="4">
        <v>2847</v>
      </c>
      <c r="AM178" t="s" s="4">
        <v>2218</v>
      </c>
      <c r="AN178" t="s" s="4">
        <v>2918</v>
      </c>
      <c r="AO178" t="s" s="4">
        <v>151</v>
      </c>
      <c r="AP178" t="s" s="4">
        <v>2906</v>
      </c>
      <c r="AQ178" t="s" s="4">
        <v>163</v>
      </c>
      <c r="AR178" t="s" s="4">
        <v>2849</v>
      </c>
      <c r="AS178" t="s" s="4">
        <v>151</v>
      </c>
      <c r="AT178" t="s" s="4">
        <v>2919</v>
      </c>
      <c r="AU178" t="s" s="4">
        <v>2855</v>
      </c>
      <c r="AV178" t="s" s="4">
        <v>151</v>
      </c>
      <c r="AW178" t="s" s="4">
        <v>151</v>
      </c>
      <c r="AX178" t="s" s="4">
        <v>168</v>
      </c>
      <c r="AY178" t="s" s="4">
        <v>151</v>
      </c>
      <c r="AZ178" t="s" s="4">
        <v>2906</v>
      </c>
      <c r="BA178" t="s" s="4">
        <v>1001</v>
      </c>
      <c r="BB178" t="s" s="4">
        <v>151</v>
      </c>
      <c r="BC178" t="s" s="4">
        <v>151</v>
      </c>
      <c r="BD178" t="s" s="4">
        <v>151</v>
      </c>
      <c r="BE178" t="s" s="4">
        <v>151</v>
      </c>
      <c r="BF178" t="s" s="4">
        <v>173</v>
      </c>
      <c r="BG178" t="s" s="4">
        <v>2218</v>
      </c>
      <c r="BH178" t="s" s="4">
        <v>2241</v>
      </c>
      <c r="BI178" t="s" s="4">
        <v>151</v>
      </c>
    </row>
    <row r="179" ht="45.0" customHeight="true">
      <c r="A179" t="s" s="4">
        <v>2920</v>
      </c>
      <c r="B179" t="s" s="4">
        <v>2216</v>
      </c>
      <c r="C179" t="s" s="4">
        <v>2217</v>
      </c>
      <c r="D179" t="s" s="4">
        <v>2218</v>
      </c>
      <c r="E179" t="s" s="4">
        <v>140</v>
      </c>
      <c r="F179" t="s" s="4">
        <v>141</v>
      </c>
      <c r="G179" t="s" s="4">
        <v>2921</v>
      </c>
      <c r="H179" t="s" s="4">
        <v>2922</v>
      </c>
      <c r="I179" t="s" s="4">
        <v>2923</v>
      </c>
      <c r="J179" t="s" s="4">
        <v>2352</v>
      </c>
      <c r="K179" t="s" s="4">
        <v>2855</v>
      </c>
      <c r="L179" t="s" s="4">
        <v>2921</v>
      </c>
      <c r="M179" t="s" s="4">
        <v>2837</v>
      </c>
      <c r="N179" t="s" s="4">
        <v>2921</v>
      </c>
      <c r="O179" t="s" s="4">
        <v>2921</v>
      </c>
      <c r="P179" t="s" s="4">
        <v>2924</v>
      </c>
      <c r="Q179" t="s" s="4">
        <v>2925</v>
      </c>
      <c r="R179" t="s" s="4">
        <v>2926</v>
      </c>
      <c r="S179" t="s" s="4">
        <v>2927</v>
      </c>
      <c r="T179" t="s" s="4">
        <v>2928</v>
      </c>
      <c r="U179" t="s" s="4">
        <v>1254</v>
      </c>
      <c r="V179" t="s" s="4">
        <v>2929</v>
      </c>
      <c r="W179" t="s" s="4">
        <v>2930</v>
      </c>
      <c r="X179" t="s" s="4">
        <v>990</v>
      </c>
      <c r="Y179" t="s" s="4">
        <v>154</v>
      </c>
      <c r="Z179" t="s" s="4">
        <v>1527</v>
      </c>
      <c r="AA179" t="s" s="4">
        <v>154</v>
      </c>
      <c r="AB179" t="s" s="4">
        <v>2922</v>
      </c>
      <c r="AC179" t="s" s="4">
        <v>2844</v>
      </c>
      <c r="AD179" t="s" s="4">
        <v>2931</v>
      </c>
      <c r="AE179" t="s" s="4">
        <v>2932</v>
      </c>
      <c r="AF179" t="s" s="4">
        <v>151</v>
      </c>
      <c r="AG179" t="s" s="4">
        <v>151</v>
      </c>
      <c r="AH179" t="s" s="4">
        <v>994</v>
      </c>
      <c r="AI179" t="s" s="4">
        <v>151</v>
      </c>
      <c r="AJ179" t="s" s="4">
        <v>151</v>
      </c>
      <c r="AK179" t="s" s="4">
        <v>2855</v>
      </c>
      <c r="AL179" t="s" s="4">
        <v>2847</v>
      </c>
      <c r="AM179" t="s" s="4">
        <v>2218</v>
      </c>
      <c r="AN179" t="s" s="4">
        <v>2933</v>
      </c>
      <c r="AO179" t="s" s="4">
        <v>151</v>
      </c>
      <c r="AP179" t="s" s="4">
        <v>2921</v>
      </c>
      <c r="AQ179" t="s" s="4">
        <v>163</v>
      </c>
      <c r="AR179" t="s" s="4">
        <v>2849</v>
      </c>
      <c r="AS179" t="s" s="4">
        <v>151</v>
      </c>
      <c r="AT179" t="s" s="4">
        <v>2934</v>
      </c>
      <c r="AU179" t="s" s="4">
        <v>2855</v>
      </c>
      <c r="AV179" t="s" s="4">
        <v>151</v>
      </c>
      <c r="AW179" t="s" s="4">
        <v>151</v>
      </c>
      <c r="AX179" t="s" s="4">
        <v>168</v>
      </c>
      <c r="AY179" t="s" s="4">
        <v>151</v>
      </c>
      <c r="AZ179" t="s" s="4">
        <v>2921</v>
      </c>
      <c r="BA179" t="s" s="4">
        <v>1001</v>
      </c>
      <c r="BB179" t="s" s="4">
        <v>151</v>
      </c>
      <c r="BC179" t="s" s="4">
        <v>151</v>
      </c>
      <c r="BD179" t="s" s="4">
        <v>151</v>
      </c>
      <c r="BE179" t="s" s="4">
        <v>151</v>
      </c>
      <c r="BF179" t="s" s="4">
        <v>173</v>
      </c>
      <c r="BG179" t="s" s="4">
        <v>2218</v>
      </c>
      <c r="BH179" t="s" s="4">
        <v>2241</v>
      </c>
      <c r="BI179" t="s" s="4">
        <v>151</v>
      </c>
    </row>
    <row r="180" ht="45.0" customHeight="true">
      <c r="A180" t="s" s="4">
        <v>2935</v>
      </c>
      <c r="B180" t="s" s="4">
        <v>2216</v>
      </c>
      <c r="C180" t="s" s="4">
        <v>2217</v>
      </c>
      <c r="D180" t="s" s="4">
        <v>2218</v>
      </c>
      <c r="E180" t="s" s="4">
        <v>140</v>
      </c>
      <c r="F180" t="s" s="4">
        <v>141</v>
      </c>
      <c r="G180" t="s" s="4">
        <v>2936</v>
      </c>
      <c r="H180" t="s" s="4">
        <v>2937</v>
      </c>
      <c r="I180" t="s" s="4">
        <v>2938</v>
      </c>
      <c r="J180" t="s" s="4">
        <v>2352</v>
      </c>
      <c r="K180" t="s" s="4">
        <v>2855</v>
      </c>
      <c r="L180" t="s" s="4">
        <v>2936</v>
      </c>
      <c r="M180" t="s" s="4">
        <v>2837</v>
      </c>
      <c r="N180" t="s" s="4">
        <v>2936</v>
      </c>
      <c r="O180" t="s" s="4">
        <v>2936</v>
      </c>
      <c r="P180" t="s" s="4">
        <v>2939</v>
      </c>
      <c r="Q180" t="s" s="4">
        <v>2940</v>
      </c>
      <c r="R180" t="s" s="4">
        <v>2941</v>
      </c>
      <c r="S180" t="s" s="4">
        <v>1894</v>
      </c>
      <c r="T180" t="s" s="4">
        <v>1136</v>
      </c>
      <c r="U180" t="s" s="4">
        <v>1254</v>
      </c>
      <c r="V180" t="s" s="4">
        <v>1895</v>
      </c>
      <c r="W180" t="s" s="4">
        <v>1896</v>
      </c>
      <c r="X180" t="s" s="4">
        <v>990</v>
      </c>
      <c r="Y180" t="s" s="4">
        <v>154</v>
      </c>
      <c r="Z180" t="s" s="4">
        <v>1527</v>
      </c>
      <c r="AA180" t="s" s="4">
        <v>154</v>
      </c>
      <c r="AB180" t="s" s="4">
        <v>2937</v>
      </c>
      <c r="AC180" t="s" s="4">
        <v>2844</v>
      </c>
      <c r="AD180" t="s" s="4">
        <v>2942</v>
      </c>
      <c r="AE180" t="s" s="4">
        <v>2943</v>
      </c>
      <c r="AF180" t="s" s="4">
        <v>151</v>
      </c>
      <c r="AG180" t="s" s="4">
        <v>151</v>
      </c>
      <c r="AH180" t="s" s="4">
        <v>994</v>
      </c>
      <c r="AI180" t="s" s="4">
        <v>151</v>
      </c>
      <c r="AJ180" t="s" s="4">
        <v>151</v>
      </c>
      <c r="AK180" t="s" s="4">
        <v>2855</v>
      </c>
      <c r="AL180" t="s" s="4">
        <v>2847</v>
      </c>
      <c r="AM180" t="s" s="4">
        <v>2218</v>
      </c>
      <c r="AN180" t="s" s="4">
        <v>2944</v>
      </c>
      <c r="AO180" t="s" s="4">
        <v>151</v>
      </c>
      <c r="AP180" t="s" s="4">
        <v>2936</v>
      </c>
      <c r="AQ180" t="s" s="4">
        <v>163</v>
      </c>
      <c r="AR180" t="s" s="4">
        <v>2849</v>
      </c>
      <c r="AS180" t="s" s="4">
        <v>151</v>
      </c>
      <c r="AT180" t="s" s="4">
        <v>2945</v>
      </c>
      <c r="AU180" t="s" s="4">
        <v>2855</v>
      </c>
      <c r="AV180" t="s" s="4">
        <v>151</v>
      </c>
      <c r="AW180" t="s" s="4">
        <v>151</v>
      </c>
      <c r="AX180" t="s" s="4">
        <v>168</v>
      </c>
      <c r="AY180" t="s" s="4">
        <v>151</v>
      </c>
      <c r="AZ180" t="s" s="4">
        <v>2936</v>
      </c>
      <c r="BA180" t="s" s="4">
        <v>1001</v>
      </c>
      <c r="BB180" t="s" s="4">
        <v>151</v>
      </c>
      <c r="BC180" t="s" s="4">
        <v>151</v>
      </c>
      <c r="BD180" t="s" s="4">
        <v>151</v>
      </c>
      <c r="BE180" t="s" s="4">
        <v>151</v>
      </c>
      <c r="BF180" t="s" s="4">
        <v>173</v>
      </c>
      <c r="BG180" t="s" s="4">
        <v>2218</v>
      </c>
      <c r="BH180" t="s" s="4">
        <v>2241</v>
      </c>
      <c r="BI180" t="s" s="4">
        <v>151</v>
      </c>
    </row>
    <row r="181" ht="45.0" customHeight="true">
      <c r="A181" t="s" s="4">
        <v>2946</v>
      </c>
      <c r="B181" t="s" s="4">
        <v>2216</v>
      </c>
      <c r="C181" t="s" s="4">
        <v>2217</v>
      </c>
      <c r="D181" t="s" s="4">
        <v>2218</v>
      </c>
      <c r="E181" t="s" s="4">
        <v>257</v>
      </c>
      <c r="F181" t="s" s="4">
        <v>141</v>
      </c>
      <c r="G181" t="s" s="4">
        <v>2947</v>
      </c>
      <c r="H181" t="s" s="4">
        <v>2948</v>
      </c>
      <c r="I181" t="s" s="4">
        <v>2949</v>
      </c>
      <c r="J181" t="s" s="4">
        <v>2950</v>
      </c>
      <c r="K181" t="s" s="4">
        <v>2951</v>
      </c>
      <c r="L181" t="s" s="4">
        <v>2947</v>
      </c>
      <c r="M181" t="s" s="4">
        <v>2296</v>
      </c>
      <c r="N181" t="s" s="4">
        <v>2947</v>
      </c>
      <c r="O181" t="s" s="4">
        <v>2947</v>
      </c>
      <c r="P181" t="s" s="4">
        <v>2952</v>
      </c>
      <c r="Q181" t="s" s="4">
        <v>2953</v>
      </c>
      <c r="R181" t="s" s="4">
        <v>2954</v>
      </c>
      <c r="S181" t="s" s="4">
        <v>2955</v>
      </c>
      <c r="T181" t="s" s="4">
        <v>1271</v>
      </c>
      <c r="U181" t="s" s="4">
        <v>2251</v>
      </c>
      <c r="V181" t="s" s="4">
        <v>2956</v>
      </c>
      <c r="W181" t="s" s="4">
        <v>2957</v>
      </c>
      <c r="X181" t="s" s="4">
        <v>990</v>
      </c>
      <c r="Y181" t="s" s="4">
        <v>154</v>
      </c>
      <c r="Z181" t="s" s="4">
        <v>1527</v>
      </c>
      <c r="AA181" t="s" s="4">
        <v>154</v>
      </c>
      <c r="AB181" t="s" s="4">
        <v>2948</v>
      </c>
      <c r="AC181" t="s" s="4">
        <v>2958</v>
      </c>
      <c r="AD181" t="s" s="4">
        <v>2959</v>
      </c>
      <c r="AE181" t="s" s="4">
        <v>2960</v>
      </c>
      <c r="AF181" t="s" s="4">
        <v>151</v>
      </c>
      <c r="AG181" t="s" s="4">
        <v>151</v>
      </c>
      <c r="AH181" t="s" s="4">
        <v>994</v>
      </c>
      <c r="AI181" t="s" s="4">
        <v>151</v>
      </c>
      <c r="AJ181" t="s" s="4">
        <v>151</v>
      </c>
      <c r="AK181" t="s" s="4">
        <v>2951</v>
      </c>
      <c r="AL181" t="s" s="4">
        <v>2961</v>
      </c>
      <c r="AM181" t="s" s="4">
        <v>2218</v>
      </c>
      <c r="AN181" t="s" s="4">
        <v>2962</v>
      </c>
      <c r="AO181" t="s" s="4">
        <v>151</v>
      </c>
      <c r="AP181" t="s" s="4">
        <v>2947</v>
      </c>
      <c r="AQ181" t="s" s="4">
        <v>163</v>
      </c>
      <c r="AR181" t="s" s="4">
        <v>2963</v>
      </c>
      <c r="AS181" t="s" s="4">
        <v>151</v>
      </c>
      <c r="AT181" t="s" s="4">
        <v>2964</v>
      </c>
      <c r="AU181" t="s" s="4">
        <v>2951</v>
      </c>
      <c r="AV181" t="s" s="4">
        <v>151</v>
      </c>
      <c r="AW181" t="s" s="4">
        <v>151</v>
      </c>
      <c r="AX181" t="s" s="4">
        <v>168</v>
      </c>
      <c r="AY181" t="s" s="4">
        <v>151</v>
      </c>
      <c r="AZ181" t="s" s="4">
        <v>2947</v>
      </c>
      <c r="BA181" t="s" s="4">
        <v>1001</v>
      </c>
      <c r="BB181" t="s" s="4">
        <v>151</v>
      </c>
      <c r="BC181" t="s" s="4">
        <v>151</v>
      </c>
      <c r="BD181" t="s" s="4">
        <v>151</v>
      </c>
      <c r="BE181" t="s" s="4">
        <v>151</v>
      </c>
      <c r="BF181" t="s" s="4">
        <v>173</v>
      </c>
      <c r="BG181" t="s" s="4">
        <v>2218</v>
      </c>
      <c r="BH181" t="s" s="4">
        <v>2241</v>
      </c>
      <c r="BI181" t="s" s="4">
        <v>151</v>
      </c>
    </row>
    <row r="182" ht="45.0" customHeight="true">
      <c r="A182" t="s" s="4">
        <v>2965</v>
      </c>
      <c r="B182" t="s" s="4">
        <v>2216</v>
      </c>
      <c r="C182" t="s" s="4">
        <v>2217</v>
      </c>
      <c r="D182" t="s" s="4">
        <v>2218</v>
      </c>
      <c r="E182" t="s" s="4">
        <v>140</v>
      </c>
      <c r="F182" t="s" s="4">
        <v>141</v>
      </c>
      <c r="G182" t="s" s="4">
        <v>2966</v>
      </c>
      <c r="H182" t="s" s="4">
        <v>2967</v>
      </c>
      <c r="I182" t="s" s="4">
        <v>2968</v>
      </c>
      <c r="J182" t="s" s="4">
        <v>2286</v>
      </c>
      <c r="K182" t="s" s="4">
        <v>2969</v>
      </c>
      <c r="L182" t="s" s="4">
        <v>2966</v>
      </c>
      <c r="M182" t="s" s="4">
        <v>2288</v>
      </c>
      <c r="N182" t="s" s="4">
        <v>2966</v>
      </c>
      <c r="O182" t="s" s="4">
        <v>2966</v>
      </c>
      <c r="P182" t="s" s="4">
        <v>2970</v>
      </c>
      <c r="Q182" t="s" s="4">
        <v>2971</v>
      </c>
      <c r="R182" t="s" s="4">
        <v>2972</v>
      </c>
      <c r="S182" t="s" s="4">
        <v>2973</v>
      </c>
      <c r="T182" t="s" s="4">
        <v>2974</v>
      </c>
      <c r="U182" t="s" s="4">
        <v>810</v>
      </c>
      <c r="V182" t="s" s="4">
        <v>2975</v>
      </c>
      <c r="W182" t="s" s="4">
        <v>2976</v>
      </c>
      <c r="X182" t="s" s="4">
        <v>990</v>
      </c>
      <c r="Y182" t="s" s="4">
        <v>154</v>
      </c>
      <c r="Z182" t="s" s="4">
        <v>1527</v>
      </c>
      <c r="AA182" t="s" s="4">
        <v>154</v>
      </c>
      <c r="AB182" t="s" s="4">
        <v>2967</v>
      </c>
      <c r="AC182" t="s" s="4">
        <v>2296</v>
      </c>
      <c r="AD182" t="s" s="4">
        <v>2977</v>
      </c>
      <c r="AE182" t="s" s="4">
        <v>2978</v>
      </c>
      <c r="AF182" t="s" s="4">
        <v>151</v>
      </c>
      <c r="AG182" t="s" s="4">
        <v>151</v>
      </c>
      <c r="AH182" t="s" s="4">
        <v>994</v>
      </c>
      <c r="AI182" t="s" s="4">
        <v>151</v>
      </c>
      <c r="AJ182" t="s" s="4">
        <v>151</v>
      </c>
      <c r="AK182" t="s" s="4">
        <v>2969</v>
      </c>
      <c r="AL182" t="s" s="4">
        <v>2299</v>
      </c>
      <c r="AM182" t="s" s="4">
        <v>2218</v>
      </c>
      <c r="AN182" t="s" s="4">
        <v>2979</v>
      </c>
      <c r="AO182" t="s" s="4">
        <v>151</v>
      </c>
      <c r="AP182" t="s" s="4">
        <v>2966</v>
      </c>
      <c r="AQ182" t="s" s="4">
        <v>163</v>
      </c>
      <c r="AR182" t="s" s="4">
        <v>2260</v>
      </c>
      <c r="AS182" t="s" s="4">
        <v>151</v>
      </c>
      <c r="AT182" t="s" s="4">
        <v>2980</v>
      </c>
      <c r="AU182" t="s" s="4">
        <v>2969</v>
      </c>
      <c r="AV182" t="s" s="4">
        <v>151</v>
      </c>
      <c r="AW182" t="s" s="4">
        <v>151</v>
      </c>
      <c r="AX182" t="s" s="4">
        <v>168</v>
      </c>
      <c r="AY182" t="s" s="4">
        <v>151</v>
      </c>
      <c r="AZ182" t="s" s="4">
        <v>2966</v>
      </c>
      <c r="BA182" t="s" s="4">
        <v>1001</v>
      </c>
      <c r="BB182" t="s" s="4">
        <v>151</v>
      </c>
      <c r="BC182" t="s" s="4">
        <v>151</v>
      </c>
      <c r="BD182" t="s" s="4">
        <v>151</v>
      </c>
      <c r="BE182" t="s" s="4">
        <v>151</v>
      </c>
      <c r="BF182" t="s" s="4">
        <v>173</v>
      </c>
      <c r="BG182" t="s" s="4">
        <v>2218</v>
      </c>
      <c r="BH182" t="s" s="4">
        <v>2241</v>
      </c>
      <c r="BI182" t="s" s="4">
        <v>151</v>
      </c>
    </row>
    <row r="183" ht="45.0" customHeight="true">
      <c r="A183" t="s" s="4">
        <v>2981</v>
      </c>
      <c r="B183" t="s" s="4">
        <v>2216</v>
      </c>
      <c r="C183" t="s" s="4">
        <v>2982</v>
      </c>
      <c r="D183" t="s" s="4">
        <v>2983</v>
      </c>
      <c r="E183" t="s" s="4">
        <v>140</v>
      </c>
      <c r="F183" t="s" s="4">
        <v>141</v>
      </c>
      <c r="G183" t="s" s="4">
        <v>2984</v>
      </c>
      <c r="H183" t="s" s="4">
        <v>2985</v>
      </c>
      <c r="I183" t="s" s="4">
        <v>2986</v>
      </c>
      <c r="J183" t="s" s="4">
        <v>2987</v>
      </c>
      <c r="K183" t="s" s="4">
        <v>2988</v>
      </c>
      <c r="L183" t="s" s="4">
        <v>2984</v>
      </c>
      <c r="M183" t="s" s="4">
        <v>2989</v>
      </c>
      <c r="N183" t="s" s="4">
        <v>2984</v>
      </c>
      <c r="O183" t="s" s="4">
        <v>2984</v>
      </c>
      <c r="P183" t="s" s="4">
        <v>151</v>
      </c>
      <c r="Q183" t="s" s="4">
        <v>2990</v>
      </c>
      <c r="R183" t="s" s="4">
        <v>2991</v>
      </c>
      <c r="S183" t="s" s="4">
        <v>2992</v>
      </c>
      <c r="T183" t="s" s="4">
        <v>1271</v>
      </c>
      <c r="U183" t="s" s="4">
        <v>1631</v>
      </c>
      <c r="V183" t="s" s="4">
        <v>2993</v>
      </c>
      <c r="W183" t="s" s="4">
        <v>2994</v>
      </c>
      <c r="X183" t="s" s="4">
        <v>990</v>
      </c>
      <c r="Y183" t="s" s="4">
        <v>154</v>
      </c>
      <c r="Z183" t="s" s="4">
        <v>1527</v>
      </c>
      <c r="AA183" t="s" s="4">
        <v>154</v>
      </c>
      <c r="AB183" t="s" s="4">
        <v>2985</v>
      </c>
      <c r="AC183" t="s" s="4">
        <v>2995</v>
      </c>
      <c r="AD183" t="s" s="4">
        <v>2996</v>
      </c>
      <c r="AE183" t="s" s="4">
        <v>2997</v>
      </c>
      <c r="AF183" t="s" s="4">
        <v>151</v>
      </c>
      <c r="AG183" t="s" s="4">
        <v>151</v>
      </c>
      <c r="AH183" t="s" s="4">
        <v>994</v>
      </c>
      <c r="AI183" t="s" s="4">
        <v>151</v>
      </c>
      <c r="AJ183" t="s" s="4">
        <v>151</v>
      </c>
      <c r="AK183" t="s" s="4">
        <v>2988</v>
      </c>
      <c r="AL183" t="s" s="4">
        <v>2998</v>
      </c>
      <c r="AM183" t="s" s="4">
        <v>2999</v>
      </c>
      <c r="AN183" t="s" s="4">
        <v>3000</v>
      </c>
      <c r="AO183" t="s" s="4">
        <v>151</v>
      </c>
      <c r="AP183" t="s" s="4">
        <v>2984</v>
      </c>
      <c r="AQ183" t="s" s="4">
        <v>344</v>
      </c>
      <c r="AR183" t="s" s="4">
        <v>2482</v>
      </c>
      <c r="AS183" t="s" s="4">
        <v>3001</v>
      </c>
      <c r="AT183" t="s" s="4">
        <v>3002</v>
      </c>
      <c r="AU183" t="s" s="4">
        <v>2988</v>
      </c>
      <c r="AV183" t="s" s="4">
        <v>151</v>
      </c>
      <c r="AW183" t="s" s="4">
        <v>151</v>
      </c>
      <c r="AX183" t="s" s="4">
        <v>168</v>
      </c>
      <c r="AY183" t="s" s="4">
        <v>151</v>
      </c>
      <c r="AZ183" t="s" s="4">
        <v>2984</v>
      </c>
      <c r="BA183" t="s" s="4">
        <v>1001</v>
      </c>
      <c r="BB183" t="s" s="4">
        <v>151</v>
      </c>
      <c r="BC183" t="s" s="4">
        <v>151</v>
      </c>
      <c r="BD183" t="s" s="4">
        <v>151</v>
      </c>
      <c r="BE183" t="s" s="4">
        <v>151</v>
      </c>
      <c r="BF183" t="s" s="4">
        <v>173</v>
      </c>
      <c r="BG183" t="s" s="4">
        <v>2983</v>
      </c>
      <c r="BH183" t="s" s="4">
        <v>3003</v>
      </c>
      <c r="BI183" t="s" s="4">
        <v>151</v>
      </c>
    </row>
    <row r="184" ht="45.0" customHeight="true">
      <c r="A184" t="s" s="4">
        <v>3004</v>
      </c>
      <c r="B184" t="s" s="4">
        <v>2216</v>
      </c>
      <c r="C184" t="s" s="4">
        <v>2982</v>
      </c>
      <c r="D184" t="s" s="4">
        <v>2983</v>
      </c>
      <c r="E184" t="s" s="4">
        <v>140</v>
      </c>
      <c r="F184" t="s" s="4">
        <v>141</v>
      </c>
      <c r="G184" t="s" s="4">
        <v>3005</v>
      </c>
      <c r="H184" t="s" s="4">
        <v>3006</v>
      </c>
      <c r="I184" t="s" s="4">
        <v>3007</v>
      </c>
      <c r="J184" t="s" s="4">
        <v>2987</v>
      </c>
      <c r="K184" t="s" s="4">
        <v>3008</v>
      </c>
      <c r="L184" t="s" s="4">
        <v>3005</v>
      </c>
      <c r="M184" t="s" s="4">
        <v>3009</v>
      </c>
      <c r="N184" t="s" s="4">
        <v>3005</v>
      </c>
      <c r="O184" t="s" s="4">
        <v>3005</v>
      </c>
      <c r="P184" t="s" s="4">
        <v>151</v>
      </c>
      <c r="Q184" t="s" s="4">
        <v>3010</v>
      </c>
      <c r="R184" t="s" s="4">
        <v>3011</v>
      </c>
      <c r="S184" t="s" s="4">
        <v>2992</v>
      </c>
      <c r="T184" t="s" s="4">
        <v>1271</v>
      </c>
      <c r="U184" t="s" s="4">
        <v>1631</v>
      </c>
      <c r="V184" t="s" s="4">
        <v>2993</v>
      </c>
      <c r="W184" t="s" s="4">
        <v>2994</v>
      </c>
      <c r="X184" t="s" s="4">
        <v>990</v>
      </c>
      <c r="Y184" t="s" s="4">
        <v>154</v>
      </c>
      <c r="Z184" t="s" s="4">
        <v>1527</v>
      </c>
      <c r="AA184" t="s" s="4">
        <v>154</v>
      </c>
      <c r="AB184" t="s" s="4">
        <v>3006</v>
      </c>
      <c r="AC184" t="s" s="4">
        <v>2995</v>
      </c>
      <c r="AD184" t="s" s="4">
        <v>3012</v>
      </c>
      <c r="AE184" t="s" s="4">
        <v>3013</v>
      </c>
      <c r="AF184" t="s" s="4">
        <v>151</v>
      </c>
      <c r="AG184" t="s" s="4">
        <v>151</v>
      </c>
      <c r="AH184" t="s" s="4">
        <v>994</v>
      </c>
      <c r="AI184" t="s" s="4">
        <v>151</v>
      </c>
      <c r="AJ184" t="s" s="4">
        <v>151</v>
      </c>
      <c r="AK184" t="s" s="4">
        <v>3008</v>
      </c>
      <c r="AL184" t="s" s="4">
        <v>2998</v>
      </c>
      <c r="AM184" t="s" s="4">
        <v>2999</v>
      </c>
      <c r="AN184" t="s" s="4">
        <v>3014</v>
      </c>
      <c r="AO184" t="s" s="4">
        <v>151</v>
      </c>
      <c r="AP184" t="s" s="4">
        <v>3005</v>
      </c>
      <c r="AQ184" t="s" s="4">
        <v>344</v>
      </c>
      <c r="AR184" t="s" s="4">
        <v>2482</v>
      </c>
      <c r="AS184" t="s" s="4">
        <v>3001</v>
      </c>
      <c r="AT184" t="s" s="4">
        <v>3015</v>
      </c>
      <c r="AU184" t="s" s="4">
        <v>3008</v>
      </c>
      <c r="AV184" t="s" s="4">
        <v>151</v>
      </c>
      <c r="AW184" t="s" s="4">
        <v>151</v>
      </c>
      <c r="AX184" t="s" s="4">
        <v>168</v>
      </c>
      <c r="AY184" t="s" s="4">
        <v>151</v>
      </c>
      <c r="AZ184" t="s" s="4">
        <v>3005</v>
      </c>
      <c r="BA184" t="s" s="4">
        <v>1001</v>
      </c>
      <c r="BB184" t="s" s="4">
        <v>151</v>
      </c>
      <c r="BC184" t="s" s="4">
        <v>151</v>
      </c>
      <c r="BD184" t="s" s="4">
        <v>151</v>
      </c>
      <c r="BE184" t="s" s="4">
        <v>151</v>
      </c>
      <c r="BF184" t="s" s="4">
        <v>173</v>
      </c>
      <c r="BG184" t="s" s="4">
        <v>2983</v>
      </c>
      <c r="BH184" t="s" s="4">
        <v>3003</v>
      </c>
      <c r="BI184" t="s" s="4">
        <v>151</v>
      </c>
    </row>
    <row r="185" ht="45.0" customHeight="true">
      <c r="A185" t="s" s="4">
        <v>3016</v>
      </c>
      <c r="B185" t="s" s="4">
        <v>2216</v>
      </c>
      <c r="C185" t="s" s="4">
        <v>2982</v>
      </c>
      <c r="D185" t="s" s="4">
        <v>2983</v>
      </c>
      <c r="E185" t="s" s="4">
        <v>140</v>
      </c>
      <c r="F185" t="s" s="4">
        <v>975</v>
      </c>
      <c r="G185" t="s" s="4">
        <v>3017</v>
      </c>
      <c r="H185" t="s" s="4">
        <v>3018</v>
      </c>
      <c r="I185" t="s" s="4">
        <v>3019</v>
      </c>
      <c r="J185" t="s" s="4">
        <v>3020</v>
      </c>
      <c r="K185" t="s" s="4">
        <v>3021</v>
      </c>
      <c r="L185" t="s" s="4">
        <v>3017</v>
      </c>
      <c r="M185" t="s" s="4">
        <v>3022</v>
      </c>
      <c r="N185" t="s" s="4">
        <v>3017</v>
      </c>
      <c r="O185" t="s" s="4">
        <v>3017</v>
      </c>
      <c r="P185" t="s" s="4">
        <v>151</v>
      </c>
      <c r="Q185" t="s" s="4">
        <v>3023</v>
      </c>
      <c r="R185" t="s" s="4">
        <v>3024</v>
      </c>
      <c r="S185" t="s" s="4">
        <v>3025</v>
      </c>
      <c r="T185" t="s" s="4">
        <v>2139</v>
      </c>
      <c r="U185" t="s" s="4">
        <v>3026</v>
      </c>
      <c r="V185" t="s" s="4">
        <v>3027</v>
      </c>
      <c r="W185" t="s" s="4">
        <v>3028</v>
      </c>
      <c r="X185" t="s" s="4">
        <v>990</v>
      </c>
      <c r="Y185" t="s" s="4">
        <v>154</v>
      </c>
      <c r="Z185" t="s" s="4">
        <v>1527</v>
      </c>
      <c r="AA185" t="s" s="4">
        <v>154</v>
      </c>
      <c r="AB185" t="s" s="4">
        <v>3018</v>
      </c>
      <c r="AC185" t="s" s="4">
        <v>3029</v>
      </c>
      <c r="AD185" t="s" s="4">
        <v>3030</v>
      </c>
      <c r="AE185" t="s" s="4">
        <v>3031</v>
      </c>
      <c r="AF185" t="s" s="4">
        <v>151</v>
      </c>
      <c r="AG185" t="s" s="4">
        <v>151</v>
      </c>
      <c r="AH185" t="s" s="4">
        <v>994</v>
      </c>
      <c r="AI185" t="s" s="4">
        <v>151</v>
      </c>
      <c r="AJ185" t="s" s="4">
        <v>151</v>
      </c>
      <c r="AK185" t="s" s="4">
        <v>3021</v>
      </c>
      <c r="AL185" t="s" s="4">
        <v>3032</v>
      </c>
      <c r="AM185" t="s" s="4">
        <v>2218</v>
      </c>
      <c r="AN185" t="s" s="4">
        <v>3033</v>
      </c>
      <c r="AO185" t="s" s="4">
        <v>151</v>
      </c>
      <c r="AP185" t="s" s="4">
        <v>3017</v>
      </c>
      <c r="AQ185" t="s" s="4">
        <v>344</v>
      </c>
      <c r="AR185" t="s" s="4">
        <v>2482</v>
      </c>
      <c r="AS185" t="s" s="4">
        <v>3001</v>
      </c>
      <c r="AT185" t="s" s="4">
        <v>3034</v>
      </c>
      <c r="AU185" t="s" s="4">
        <v>3021</v>
      </c>
      <c r="AV185" t="s" s="4">
        <v>151</v>
      </c>
      <c r="AW185" t="s" s="4">
        <v>151</v>
      </c>
      <c r="AX185" t="s" s="4">
        <v>168</v>
      </c>
      <c r="AY185" t="s" s="4">
        <v>151</v>
      </c>
      <c r="AZ185" t="s" s="4">
        <v>3017</v>
      </c>
      <c r="BA185" t="s" s="4">
        <v>1001</v>
      </c>
      <c r="BB185" t="s" s="4">
        <v>151</v>
      </c>
      <c r="BC185" t="s" s="4">
        <v>151</v>
      </c>
      <c r="BD185" t="s" s="4">
        <v>151</v>
      </c>
      <c r="BE185" t="s" s="4">
        <v>151</v>
      </c>
      <c r="BF185" t="s" s="4">
        <v>173</v>
      </c>
      <c r="BG185" t="s" s="4">
        <v>2983</v>
      </c>
      <c r="BH185" t="s" s="4">
        <v>3003</v>
      </c>
      <c r="BI185" t="s" s="4">
        <v>151</v>
      </c>
    </row>
    <row r="186" ht="45.0" customHeight="true">
      <c r="A186" t="s" s="4">
        <v>3035</v>
      </c>
      <c r="B186" t="s" s="4">
        <v>2216</v>
      </c>
      <c r="C186" t="s" s="4">
        <v>2982</v>
      </c>
      <c r="D186" t="s" s="4">
        <v>2983</v>
      </c>
      <c r="E186" t="s" s="4">
        <v>140</v>
      </c>
      <c r="F186" t="s" s="4">
        <v>975</v>
      </c>
      <c r="G186" t="s" s="4">
        <v>3036</v>
      </c>
      <c r="H186" t="s" s="4">
        <v>3037</v>
      </c>
      <c r="I186" t="s" s="4">
        <v>3038</v>
      </c>
      <c r="J186" t="s" s="4">
        <v>3020</v>
      </c>
      <c r="K186" t="s" s="4">
        <v>3039</v>
      </c>
      <c r="L186" t="s" s="4">
        <v>3036</v>
      </c>
      <c r="M186" t="s" s="4">
        <v>3022</v>
      </c>
      <c r="N186" t="s" s="4">
        <v>3036</v>
      </c>
      <c r="O186" t="s" s="4">
        <v>3036</v>
      </c>
      <c r="P186" t="s" s="4">
        <v>151</v>
      </c>
      <c r="Q186" t="s" s="4">
        <v>3040</v>
      </c>
      <c r="R186" t="s" s="4">
        <v>3041</v>
      </c>
      <c r="S186" t="s" s="4">
        <v>985</v>
      </c>
      <c r="T186" t="s" s="4">
        <v>1290</v>
      </c>
      <c r="U186" t="s" s="4">
        <v>1291</v>
      </c>
      <c r="V186" t="s" s="4">
        <v>3042</v>
      </c>
      <c r="W186" t="s" s="4">
        <v>1293</v>
      </c>
      <c r="X186" t="s" s="4">
        <v>990</v>
      </c>
      <c r="Y186" t="s" s="4">
        <v>154</v>
      </c>
      <c r="Z186" t="s" s="4">
        <v>1527</v>
      </c>
      <c r="AA186" t="s" s="4">
        <v>154</v>
      </c>
      <c r="AB186" t="s" s="4">
        <v>3037</v>
      </c>
      <c r="AC186" t="s" s="4">
        <v>3029</v>
      </c>
      <c r="AD186" t="s" s="4">
        <v>3043</v>
      </c>
      <c r="AE186" t="s" s="4">
        <v>3044</v>
      </c>
      <c r="AF186" t="s" s="4">
        <v>151</v>
      </c>
      <c r="AG186" t="s" s="4">
        <v>151</v>
      </c>
      <c r="AH186" t="s" s="4">
        <v>994</v>
      </c>
      <c r="AI186" t="s" s="4">
        <v>151</v>
      </c>
      <c r="AJ186" t="s" s="4">
        <v>151</v>
      </c>
      <c r="AK186" t="s" s="4">
        <v>3039</v>
      </c>
      <c r="AL186" t="s" s="4">
        <v>3032</v>
      </c>
      <c r="AM186" t="s" s="4">
        <v>2218</v>
      </c>
      <c r="AN186" t="s" s="4">
        <v>3045</v>
      </c>
      <c r="AO186" t="s" s="4">
        <v>151</v>
      </c>
      <c r="AP186" t="s" s="4">
        <v>3036</v>
      </c>
      <c r="AQ186" t="s" s="4">
        <v>344</v>
      </c>
      <c r="AR186" t="s" s="4">
        <v>2482</v>
      </c>
      <c r="AS186" t="s" s="4">
        <v>3001</v>
      </c>
      <c r="AT186" t="s" s="4">
        <v>3034</v>
      </c>
      <c r="AU186" t="s" s="4">
        <v>3039</v>
      </c>
      <c r="AV186" t="s" s="4">
        <v>151</v>
      </c>
      <c r="AW186" t="s" s="4">
        <v>151</v>
      </c>
      <c r="AX186" t="s" s="4">
        <v>168</v>
      </c>
      <c r="AY186" t="s" s="4">
        <v>151</v>
      </c>
      <c r="AZ186" t="s" s="4">
        <v>3036</v>
      </c>
      <c r="BA186" t="s" s="4">
        <v>1001</v>
      </c>
      <c r="BB186" t="s" s="4">
        <v>151</v>
      </c>
      <c r="BC186" t="s" s="4">
        <v>151</v>
      </c>
      <c r="BD186" t="s" s="4">
        <v>151</v>
      </c>
      <c r="BE186" t="s" s="4">
        <v>151</v>
      </c>
      <c r="BF186" t="s" s="4">
        <v>173</v>
      </c>
      <c r="BG186" t="s" s="4">
        <v>2983</v>
      </c>
      <c r="BH186" t="s" s="4">
        <v>3003</v>
      </c>
      <c r="BI186" t="s" s="4">
        <v>151</v>
      </c>
    </row>
    <row r="187" ht="45.0" customHeight="true">
      <c r="A187" t="s" s="4">
        <v>3046</v>
      </c>
      <c r="B187" t="s" s="4">
        <v>2216</v>
      </c>
      <c r="C187" t="s" s="4">
        <v>2982</v>
      </c>
      <c r="D187" t="s" s="4">
        <v>2983</v>
      </c>
      <c r="E187" t="s" s="4">
        <v>140</v>
      </c>
      <c r="F187" t="s" s="4">
        <v>141</v>
      </c>
      <c r="G187" t="s" s="4">
        <v>3047</v>
      </c>
      <c r="H187" t="s" s="4">
        <v>3048</v>
      </c>
      <c r="I187" t="s" s="4">
        <v>3049</v>
      </c>
      <c r="J187" t="s" s="4">
        <v>3050</v>
      </c>
      <c r="K187" t="s" s="4">
        <v>1052</v>
      </c>
      <c r="L187" t="s" s="4">
        <v>3047</v>
      </c>
      <c r="M187" t="s" s="4">
        <v>3051</v>
      </c>
      <c r="N187" t="s" s="4">
        <v>3047</v>
      </c>
      <c r="O187" t="s" s="4">
        <v>3047</v>
      </c>
      <c r="P187" t="s" s="4">
        <v>3052</v>
      </c>
      <c r="Q187" t="s" s="4">
        <v>3053</v>
      </c>
      <c r="R187" t="s" s="4">
        <v>3054</v>
      </c>
      <c r="S187" t="s" s="4">
        <v>1580</v>
      </c>
      <c r="T187" t="s" s="4">
        <v>1237</v>
      </c>
      <c r="U187" t="s" s="4">
        <v>1236</v>
      </c>
      <c r="V187" t="s" s="4">
        <v>1581</v>
      </c>
      <c r="W187" t="s" s="4">
        <v>2342</v>
      </c>
      <c r="X187" t="s" s="4">
        <v>990</v>
      </c>
      <c r="Y187" t="s" s="4">
        <v>154</v>
      </c>
      <c r="Z187" t="s" s="4">
        <v>1527</v>
      </c>
      <c r="AA187" t="s" s="4">
        <v>154</v>
      </c>
      <c r="AB187" t="s" s="4">
        <v>3048</v>
      </c>
      <c r="AC187" t="s" s="4">
        <v>3055</v>
      </c>
      <c r="AD187" t="s" s="4">
        <v>3056</v>
      </c>
      <c r="AE187" t="s" s="4">
        <v>3057</v>
      </c>
      <c r="AF187" t="s" s="4">
        <v>151</v>
      </c>
      <c r="AG187" t="s" s="4">
        <v>151</v>
      </c>
      <c r="AH187" t="s" s="4">
        <v>994</v>
      </c>
      <c r="AI187" t="s" s="4">
        <v>151</v>
      </c>
      <c r="AJ187" t="s" s="4">
        <v>151</v>
      </c>
      <c r="AK187" t="s" s="4">
        <v>1052</v>
      </c>
      <c r="AL187" t="s" s="4">
        <v>3058</v>
      </c>
      <c r="AM187" t="s" s="4">
        <v>3059</v>
      </c>
      <c r="AN187" t="s" s="4">
        <v>3060</v>
      </c>
      <c r="AO187" t="s" s="4">
        <v>151</v>
      </c>
      <c r="AP187" t="s" s="4">
        <v>3047</v>
      </c>
      <c r="AQ187" t="s" s="4">
        <v>163</v>
      </c>
      <c r="AR187" t="s" s="4">
        <v>713</v>
      </c>
      <c r="AS187" t="s" s="4">
        <v>151</v>
      </c>
      <c r="AT187" t="s" s="4">
        <v>3061</v>
      </c>
      <c r="AU187" t="s" s="4">
        <v>1052</v>
      </c>
      <c r="AV187" t="s" s="4">
        <v>151</v>
      </c>
      <c r="AW187" t="s" s="4">
        <v>151</v>
      </c>
      <c r="AX187" t="s" s="4">
        <v>168</v>
      </c>
      <c r="AY187" t="s" s="4">
        <v>151</v>
      </c>
      <c r="AZ187" t="s" s="4">
        <v>3047</v>
      </c>
      <c r="BA187" t="s" s="4">
        <v>1001</v>
      </c>
      <c r="BB187" t="s" s="4">
        <v>151</v>
      </c>
      <c r="BC187" t="s" s="4">
        <v>151</v>
      </c>
      <c r="BD187" t="s" s="4">
        <v>151</v>
      </c>
      <c r="BE187" t="s" s="4">
        <v>151</v>
      </c>
      <c r="BF187" t="s" s="4">
        <v>173</v>
      </c>
      <c r="BG187" t="s" s="4">
        <v>2983</v>
      </c>
      <c r="BH187" t="s" s="4">
        <v>3003</v>
      </c>
      <c r="BI187" t="s" s="4">
        <v>151</v>
      </c>
    </row>
    <row r="188" ht="45.0" customHeight="true">
      <c r="A188" t="s" s="4">
        <v>3062</v>
      </c>
      <c r="B188" t="s" s="4">
        <v>2216</v>
      </c>
      <c r="C188" t="s" s="4">
        <v>2982</v>
      </c>
      <c r="D188" t="s" s="4">
        <v>2983</v>
      </c>
      <c r="E188" t="s" s="4">
        <v>140</v>
      </c>
      <c r="F188" t="s" s="4">
        <v>141</v>
      </c>
      <c r="G188" t="s" s="4">
        <v>3063</v>
      </c>
      <c r="H188" t="s" s="4">
        <v>3064</v>
      </c>
      <c r="I188" t="s" s="4">
        <v>3065</v>
      </c>
      <c r="J188" t="s" s="4">
        <v>3066</v>
      </c>
      <c r="K188" t="s" s="4">
        <v>3067</v>
      </c>
      <c r="L188" t="s" s="4">
        <v>3063</v>
      </c>
      <c r="M188" t="s" s="4">
        <v>3068</v>
      </c>
      <c r="N188" t="s" s="4">
        <v>3063</v>
      </c>
      <c r="O188" t="s" s="4">
        <v>3063</v>
      </c>
      <c r="P188" t="s" s="4">
        <v>3069</v>
      </c>
      <c r="Q188" t="s" s="4">
        <v>3070</v>
      </c>
      <c r="R188" t="s" s="4">
        <v>3071</v>
      </c>
      <c r="S188" t="s" s="4">
        <v>3072</v>
      </c>
      <c r="T188" t="s" s="4">
        <v>3073</v>
      </c>
      <c r="U188" t="s" s="4">
        <v>3074</v>
      </c>
      <c r="V188" t="s" s="4">
        <v>3075</v>
      </c>
      <c r="W188" t="s" s="4">
        <v>3076</v>
      </c>
      <c r="X188" t="s" s="4">
        <v>990</v>
      </c>
      <c r="Y188" t="s" s="4">
        <v>154</v>
      </c>
      <c r="Z188" t="s" s="4">
        <v>1527</v>
      </c>
      <c r="AA188" t="s" s="4">
        <v>154</v>
      </c>
      <c r="AB188" t="s" s="4">
        <v>3077</v>
      </c>
      <c r="AC188" t="s" s="4">
        <v>3078</v>
      </c>
      <c r="AD188" t="s" s="4">
        <v>3079</v>
      </c>
      <c r="AE188" t="s" s="4">
        <v>3080</v>
      </c>
      <c r="AF188" t="s" s="4">
        <v>151</v>
      </c>
      <c r="AG188" t="s" s="4">
        <v>151</v>
      </c>
      <c r="AH188" t="s" s="4">
        <v>994</v>
      </c>
      <c r="AI188" t="s" s="4">
        <v>151</v>
      </c>
      <c r="AJ188" t="s" s="4">
        <v>151</v>
      </c>
      <c r="AK188" t="s" s="4">
        <v>3067</v>
      </c>
      <c r="AL188" t="s" s="4">
        <v>3081</v>
      </c>
      <c r="AM188" t="s" s="4">
        <v>2279</v>
      </c>
      <c r="AN188" t="s" s="4">
        <v>3082</v>
      </c>
      <c r="AO188" t="s" s="4">
        <v>151</v>
      </c>
      <c r="AP188" t="s" s="4">
        <v>3063</v>
      </c>
      <c r="AQ188" t="s" s="4">
        <v>163</v>
      </c>
      <c r="AR188" t="s" s="4">
        <v>713</v>
      </c>
      <c r="AS188" t="s" s="4">
        <v>151</v>
      </c>
      <c r="AT188" t="s" s="4">
        <v>1962</v>
      </c>
      <c r="AU188" t="s" s="4">
        <v>3067</v>
      </c>
      <c r="AV188" t="s" s="4">
        <v>151</v>
      </c>
      <c r="AW188" t="s" s="4">
        <v>151</v>
      </c>
      <c r="AX188" t="s" s="4">
        <v>168</v>
      </c>
      <c r="AY188" t="s" s="4">
        <v>151</v>
      </c>
      <c r="AZ188" t="s" s="4">
        <v>3063</v>
      </c>
      <c r="BA188" t="s" s="4">
        <v>1001</v>
      </c>
      <c r="BB188" t="s" s="4">
        <v>151</v>
      </c>
      <c r="BC188" t="s" s="4">
        <v>151</v>
      </c>
      <c r="BD188" t="s" s="4">
        <v>151</v>
      </c>
      <c r="BE188" t="s" s="4">
        <v>151</v>
      </c>
      <c r="BF188" t="s" s="4">
        <v>173</v>
      </c>
      <c r="BG188" t="s" s="4">
        <v>2983</v>
      </c>
      <c r="BH188" t="s" s="4">
        <v>3003</v>
      </c>
      <c r="BI188" t="s" s="4">
        <v>151</v>
      </c>
    </row>
    <row r="189" ht="45.0" customHeight="true">
      <c r="A189" t="s" s="4">
        <v>3083</v>
      </c>
      <c r="B189" t="s" s="4">
        <v>2216</v>
      </c>
      <c r="C189" t="s" s="4">
        <v>2982</v>
      </c>
      <c r="D189" t="s" s="4">
        <v>2983</v>
      </c>
      <c r="E189" t="s" s="4">
        <v>140</v>
      </c>
      <c r="F189" t="s" s="4">
        <v>141</v>
      </c>
      <c r="G189" t="s" s="4">
        <v>3084</v>
      </c>
      <c r="H189" t="s" s="4">
        <v>3085</v>
      </c>
      <c r="I189" t="s" s="4">
        <v>3086</v>
      </c>
      <c r="J189" t="s" s="4">
        <v>3066</v>
      </c>
      <c r="K189" t="s" s="4">
        <v>3087</v>
      </c>
      <c r="L189" t="s" s="4">
        <v>3084</v>
      </c>
      <c r="M189" t="s" s="4">
        <v>3068</v>
      </c>
      <c r="N189" t="s" s="4">
        <v>3084</v>
      </c>
      <c r="O189" t="s" s="4">
        <v>3084</v>
      </c>
      <c r="P189" t="s" s="4">
        <v>3088</v>
      </c>
      <c r="Q189" t="s" s="4">
        <v>3089</v>
      </c>
      <c r="R189" t="s" s="4">
        <v>3090</v>
      </c>
      <c r="S189" t="s" s="4">
        <v>3091</v>
      </c>
      <c r="T189" t="s" s="4">
        <v>3092</v>
      </c>
      <c r="U189" t="s" s="4">
        <v>1035</v>
      </c>
      <c r="V189" t="s" s="4">
        <v>3093</v>
      </c>
      <c r="W189" t="s" s="4">
        <v>3094</v>
      </c>
      <c r="X189" t="s" s="4">
        <v>990</v>
      </c>
      <c r="Y189" t="s" s="4">
        <v>154</v>
      </c>
      <c r="Z189" t="s" s="4">
        <v>1527</v>
      </c>
      <c r="AA189" t="s" s="4">
        <v>154</v>
      </c>
      <c r="AB189" t="s" s="4">
        <v>3085</v>
      </c>
      <c r="AC189" t="s" s="4">
        <v>3078</v>
      </c>
      <c r="AD189" t="s" s="4">
        <v>3095</v>
      </c>
      <c r="AE189" t="s" s="4">
        <v>3096</v>
      </c>
      <c r="AF189" t="s" s="4">
        <v>151</v>
      </c>
      <c r="AG189" t="s" s="4">
        <v>151</v>
      </c>
      <c r="AH189" t="s" s="4">
        <v>994</v>
      </c>
      <c r="AI189" t="s" s="4">
        <v>151</v>
      </c>
      <c r="AJ189" t="s" s="4">
        <v>151</v>
      </c>
      <c r="AK189" t="s" s="4">
        <v>3087</v>
      </c>
      <c r="AL189" t="s" s="4">
        <v>3081</v>
      </c>
      <c r="AM189" t="s" s="4">
        <v>2307</v>
      </c>
      <c r="AN189" t="s" s="4">
        <v>3097</v>
      </c>
      <c r="AO189" t="s" s="4">
        <v>151</v>
      </c>
      <c r="AP189" t="s" s="4">
        <v>3084</v>
      </c>
      <c r="AQ189" t="s" s="4">
        <v>163</v>
      </c>
      <c r="AR189" t="s" s="4">
        <v>713</v>
      </c>
      <c r="AS189" t="s" s="4">
        <v>151</v>
      </c>
      <c r="AT189" t="s" s="4">
        <v>3098</v>
      </c>
      <c r="AU189" t="s" s="4">
        <v>1266</v>
      </c>
      <c r="AV189" t="s" s="4">
        <v>151</v>
      </c>
      <c r="AW189" t="s" s="4">
        <v>151</v>
      </c>
      <c r="AX189" t="s" s="4">
        <v>168</v>
      </c>
      <c r="AY189" t="s" s="4">
        <v>151</v>
      </c>
      <c r="AZ189" t="s" s="4">
        <v>3084</v>
      </c>
      <c r="BA189" t="s" s="4">
        <v>1001</v>
      </c>
      <c r="BB189" t="s" s="4">
        <v>151</v>
      </c>
      <c r="BC189" t="s" s="4">
        <v>151</v>
      </c>
      <c r="BD189" t="s" s="4">
        <v>151</v>
      </c>
      <c r="BE189" t="s" s="4">
        <v>151</v>
      </c>
      <c r="BF189" t="s" s="4">
        <v>173</v>
      </c>
      <c r="BG189" t="s" s="4">
        <v>2983</v>
      </c>
      <c r="BH189" t="s" s="4">
        <v>3003</v>
      </c>
      <c r="BI189" t="s" s="4">
        <v>151</v>
      </c>
    </row>
    <row r="190" ht="45.0" customHeight="true">
      <c r="A190" t="s" s="4">
        <v>3099</v>
      </c>
      <c r="B190" t="s" s="4">
        <v>2216</v>
      </c>
      <c r="C190" t="s" s="4">
        <v>2982</v>
      </c>
      <c r="D190" t="s" s="4">
        <v>2983</v>
      </c>
      <c r="E190" t="s" s="4">
        <v>140</v>
      </c>
      <c r="F190" t="s" s="4">
        <v>141</v>
      </c>
      <c r="G190" t="s" s="4">
        <v>3100</v>
      </c>
      <c r="H190" t="s" s="4">
        <v>3101</v>
      </c>
      <c r="I190" t="s" s="4">
        <v>3102</v>
      </c>
      <c r="J190" t="s" s="4">
        <v>3103</v>
      </c>
      <c r="K190" t="s" s="4">
        <v>3104</v>
      </c>
      <c r="L190" t="s" s="4">
        <v>3100</v>
      </c>
      <c r="M190" t="s" s="4">
        <v>3020</v>
      </c>
      <c r="N190" t="s" s="4">
        <v>3100</v>
      </c>
      <c r="O190" t="s" s="4">
        <v>3100</v>
      </c>
      <c r="P190" t="s" s="4">
        <v>3105</v>
      </c>
      <c r="Q190" t="s" s="4">
        <v>3106</v>
      </c>
      <c r="R190" t="s" s="4">
        <v>3107</v>
      </c>
      <c r="S190" t="s" s="4">
        <v>3108</v>
      </c>
      <c r="T190" t="s" s="4">
        <v>885</v>
      </c>
      <c r="U190" t="s" s="4">
        <v>3109</v>
      </c>
      <c r="V190" t="s" s="4">
        <v>3110</v>
      </c>
      <c r="W190" t="s" s="4">
        <v>3111</v>
      </c>
      <c r="X190" t="s" s="4">
        <v>990</v>
      </c>
      <c r="Y190" t="s" s="4">
        <v>154</v>
      </c>
      <c r="Z190" t="s" s="4">
        <v>1527</v>
      </c>
      <c r="AA190" t="s" s="4">
        <v>154</v>
      </c>
      <c r="AB190" t="s" s="4">
        <v>3101</v>
      </c>
      <c r="AC190" t="s" s="4">
        <v>3029</v>
      </c>
      <c r="AD190" t="s" s="4">
        <v>3112</v>
      </c>
      <c r="AE190" t="s" s="4">
        <v>3113</v>
      </c>
      <c r="AF190" t="s" s="4">
        <v>151</v>
      </c>
      <c r="AG190" t="s" s="4">
        <v>151</v>
      </c>
      <c r="AH190" t="s" s="4">
        <v>994</v>
      </c>
      <c r="AI190" t="s" s="4">
        <v>151</v>
      </c>
      <c r="AJ190" t="s" s="4">
        <v>151</v>
      </c>
      <c r="AK190" t="s" s="4">
        <v>3104</v>
      </c>
      <c r="AL190" t="s" s="4">
        <v>3032</v>
      </c>
      <c r="AM190" t="s" s="4">
        <v>2961</v>
      </c>
      <c r="AN190" t="s" s="4">
        <v>3114</v>
      </c>
      <c r="AO190" t="s" s="4">
        <v>151</v>
      </c>
      <c r="AP190" t="s" s="4">
        <v>3100</v>
      </c>
      <c r="AQ190" t="s" s="4">
        <v>163</v>
      </c>
      <c r="AR190" t="s" s="4">
        <v>713</v>
      </c>
      <c r="AS190" t="s" s="4">
        <v>151</v>
      </c>
      <c r="AT190" t="s" s="4">
        <v>3115</v>
      </c>
      <c r="AU190" t="s" s="4">
        <v>3104</v>
      </c>
      <c r="AV190" t="s" s="4">
        <v>151</v>
      </c>
      <c r="AW190" t="s" s="4">
        <v>151</v>
      </c>
      <c r="AX190" t="s" s="4">
        <v>168</v>
      </c>
      <c r="AY190" t="s" s="4">
        <v>151</v>
      </c>
      <c r="AZ190" t="s" s="4">
        <v>3100</v>
      </c>
      <c r="BA190" t="s" s="4">
        <v>1001</v>
      </c>
      <c r="BB190" t="s" s="4">
        <v>151</v>
      </c>
      <c r="BC190" t="s" s="4">
        <v>151</v>
      </c>
      <c r="BD190" t="s" s="4">
        <v>151</v>
      </c>
      <c r="BE190" t="s" s="4">
        <v>151</v>
      </c>
      <c r="BF190" t="s" s="4">
        <v>173</v>
      </c>
      <c r="BG190" t="s" s="4">
        <v>2983</v>
      </c>
      <c r="BH190" t="s" s="4">
        <v>3003</v>
      </c>
      <c r="BI190" t="s" s="4">
        <v>151</v>
      </c>
    </row>
    <row r="191" ht="45.0" customHeight="true">
      <c r="A191" t="s" s="4">
        <v>3116</v>
      </c>
      <c r="B191" t="s" s="4">
        <v>2216</v>
      </c>
      <c r="C191" t="s" s="4">
        <v>2982</v>
      </c>
      <c r="D191" t="s" s="4">
        <v>2983</v>
      </c>
      <c r="E191" t="s" s="4">
        <v>140</v>
      </c>
      <c r="F191" t="s" s="4">
        <v>141</v>
      </c>
      <c r="G191" t="s" s="4">
        <v>3117</v>
      </c>
      <c r="H191" t="s" s="4">
        <v>3118</v>
      </c>
      <c r="I191" t="s" s="4">
        <v>3119</v>
      </c>
      <c r="J191" t="s" s="4">
        <v>3103</v>
      </c>
      <c r="K191" t="s" s="4">
        <v>3104</v>
      </c>
      <c r="L191" t="s" s="4">
        <v>3117</v>
      </c>
      <c r="M191" t="s" s="4">
        <v>3020</v>
      </c>
      <c r="N191" t="s" s="4">
        <v>3117</v>
      </c>
      <c r="O191" t="s" s="4">
        <v>3117</v>
      </c>
      <c r="P191" t="s" s="4">
        <v>3120</v>
      </c>
      <c r="Q191" t="s" s="4">
        <v>3121</v>
      </c>
      <c r="R191" t="s" s="4">
        <v>3122</v>
      </c>
      <c r="S191" t="s" s="4">
        <v>3091</v>
      </c>
      <c r="T191" t="s" s="4">
        <v>3092</v>
      </c>
      <c r="U191" t="s" s="4">
        <v>1035</v>
      </c>
      <c r="V191" t="s" s="4">
        <v>3093</v>
      </c>
      <c r="W191" t="s" s="4">
        <v>3094</v>
      </c>
      <c r="X191" t="s" s="4">
        <v>990</v>
      </c>
      <c r="Y191" t="s" s="4">
        <v>154</v>
      </c>
      <c r="Z191" t="s" s="4">
        <v>1527</v>
      </c>
      <c r="AA191" t="s" s="4">
        <v>154</v>
      </c>
      <c r="AB191" t="s" s="4">
        <v>3118</v>
      </c>
      <c r="AC191" t="s" s="4">
        <v>3029</v>
      </c>
      <c r="AD191" t="s" s="4">
        <v>3123</v>
      </c>
      <c r="AE191" t="s" s="4">
        <v>3124</v>
      </c>
      <c r="AF191" t="s" s="4">
        <v>151</v>
      </c>
      <c r="AG191" t="s" s="4">
        <v>151</v>
      </c>
      <c r="AH191" t="s" s="4">
        <v>994</v>
      </c>
      <c r="AI191" t="s" s="4">
        <v>151</v>
      </c>
      <c r="AJ191" t="s" s="4">
        <v>151</v>
      </c>
      <c r="AK191" t="s" s="4">
        <v>3104</v>
      </c>
      <c r="AL191" t="s" s="4">
        <v>3032</v>
      </c>
      <c r="AM191" t="s" s="4">
        <v>2961</v>
      </c>
      <c r="AN191" t="s" s="4">
        <v>3125</v>
      </c>
      <c r="AO191" t="s" s="4">
        <v>151</v>
      </c>
      <c r="AP191" t="s" s="4">
        <v>3117</v>
      </c>
      <c r="AQ191" t="s" s="4">
        <v>163</v>
      </c>
      <c r="AR191" t="s" s="4">
        <v>713</v>
      </c>
      <c r="AS191" t="s" s="4">
        <v>151</v>
      </c>
      <c r="AT191" t="s" s="4">
        <v>3126</v>
      </c>
      <c r="AU191" t="s" s="4">
        <v>3104</v>
      </c>
      <c r="AV191" t="s" s="4">
        <v>151</v>
      </c>
      <c r="AW191" t="s" s="4">
        <v>151</v>
      </c>
      <c r="AX191" t="s" s="4">
        <v>168</v>
      </c>
      <c r="AY191" t="s" s="4">
        <v>151</v>
      </c>
      <c r="AZ191" t="s" s="4">
        <v>3117</v>
      </c>
      <c r="BA191" t="s" s="4">
        <v>1001</v>
      </c>
      <c r="BB191" t="s" s="4">
        <v>151</v>
      </c>
      <c r="BC191" t="s" s="4">
        <v>151</v>
      </c>
      <c r="BD191" t="s" s="4">
        <v>151</v>
      </c>
      <c r="BE191" t="s" s="4">
        <v>151</v>
      </c>
      <c r="BF191" t="s" s="4">
        <v>173</v>
      </c>
      <c r="BG191" t="s" s="4">
        <v>2983</v>
      </c>
      <c r="BH191" t="s" s="4">
        <v>3003</v>
      </c>
      <c r="BI191" t="s" s="4">
        <v>151</v>
      </c>
    </row>
    <row r="192" ht="45.0" customHeight="true">
      <c r="A192" t="s" s="4">
        <v>3127</v>
      </c>
      <c r="B192" t="s" s="4">
        <v>2216</v>
      </c>
      <c r="C192" t="s" s="4">
        <v>2982</v>
      </c>
      <c r="D192" t="s" s="4">
        <v>2983</v>
      </c>
      <c r="E192" t="s" s="4">
        <v>140</v>
      </c>
      <c r="F192" t="s" s="4">
        <v>141</v>
      </c>
      <c r="G192" t="s" s="4">
        <v>3128</v>
      </c>
      <c r="H192" t="s" s="4">
        <v>3129</v>
      </c>
      <c r="I192" t="s" s="4">
        <v>3130</v>
      </c>
      <c r="J192" t="s" s="4">
        <v>3103</v>
      </c>
      <c r="K192" t="s" s="4">
        <v>3131</v>
      </c>
      <c r="L192" t="s" s="4">
        <v>3128</v>
      </c>
      <c r="M192" t="s" s="4">
        <v>3020</v>
      </c>
      <c r="N192" t="s" s="4">
        <v>3128</v>
      </c>
      <c r="O192" t="s" s="4">
        <v>3128</v>
      </c>
      <c r="P192" t="s" s="4">
        <v>3132</v>
      </c>
      <c r="Q192" t="s" s="4">
        <v>3133</v>
      </c>
      <c r="R192" t="s" s="4">
        <v>3134</v>
      </c>
      <c r="S192" t="s" s="4">
        <v>3135</v>
      </c>
      <c r="T192" t="s" s="4">
        <v>1254</v>
      </c>
      <c r="U192" t="s" s="4">
        <v>1874</v>
      </c>
      <c r="V192" t="s" s="4">
        <v>3136</v>
      </c>
      <c r="W192" t="s" s="4">
        <v>3137</v>
      </c>
      <c r="X192" t="s" s="4">
        <v>990</v>
      </c>
      <c r="Y192" t="s" s="4">
        <v>154</v>
      </c>
      <c r="Z192" t="s" s="4">
        <v>1527</v>
      </c>
      <c r="AA192" t="s" s="4">
        <v>154</v>
      </c>
      <c r="AB192" t="s" s="4">
        <v>3129</v>
      </c>
      <c r="AC192" t="s" s="4">
        <v>3029</v>
      </c>
      <c r="AD192" t="s" s="4">
        <v>3138</v>
      </c>
      <c r="AE192" t="s" s="4">
        <v>3139</v>
      </c>
      <c r="AF192" t="s" s="4">
        <v>151</v>
      </c>
      <c r="AG192" t="s" s="4">
        <v>151</v>
      </c>
      <c r="AH192" t="s" s="4">
        <v>994</v>
      </c>
      <c r="AI192" t="s" s="4">
        <v>151</v>
      </c>
      <c r="AJ192" t="s" s="4">
        <v>151</v>
      </c>
      <c r="AK192" t="s" s="4">
        <v>3131</v>
      </c>
      <c r="AL192" t="s" s="4">
        <v>3032</v>
      </c>
      <c r="AM192" t="s" s="4">
        <v>2961</v>
      </c>
      <c r="AN192" t="s" s="4">
        <v>3140</v>
      </c>
      <c r="AO192" t="s" s="4">
        <v>151</v>
      </c>
      <c r="AP192" t="s" s="4">
        <v>3128</v>
      </c>
      <c r="AQ192" t="s" s="4">
        <v>163</v>
      </c>
      <c r="AR192" t="s" s="4">
        <v>713</v>
      </c>
      <c r="AS192" t="s" s="4">
        <v>151</v>
      </c>
      <c r="AT192" t="s" s="4">
        <v>3141</v>
      </c>
      <c r="AU192" t="s" s="4">
        <v>3131</v>
      </c>
      <c r="AV192" t="s" s="4">
        <v>151</v>
      </c>
      <c r="AW192" t="s" s="4">
        <v>151</v>
      </c>
      <c r="AX192" t="s" s="4">
        <v>168</v>
      </c>
      <c r="AY192" t="s" s="4">
        <v>151</v>
      </c>
      <c r="AZ192" t="s" s="4">
        <v>3128</v>
      </c>
      <c r="BA192" t="s" s="4">
        <v>1001</v>
      </c>
      <c r="BB192" t="s" s="4">
        <v>151</v>
      </c>
      <c r="BC192" t="s" s="4">
        <v>151</v>
      </c>
      <c r="BD192" t="s" s="4">
        <v>151</v>
      </c>
      <c r="BE192" t="s" s="4">
        <v>151</v>
      </c>
      <c r="BF192" t="s" s="4">
        <v>173</v>
      </c>
      <c r="BG192" t="s" s="4">
        <v>2983</v>
      </c>
      <c r="BH192" t="s" s="4">
        <v>3003</v>
      </c>
      <c r="BI192" t="s" s="4">
        <v>151</v>
      </c>
    </row>
    <row r="193" ht="45.0" customHeight="true">
      <c r="A193" t="s" s="4">
        <v>3142</v>
      </c>
      <c r="B193" t="s" s="4">
        <v>2216</v>
      </c>
      <c r="C193" t="s" s="4">
        <v>2982</v>
      </c>
      <c r="D193" t="s" s="4">
        <v>2983</v>
      </c>
      <c r="E193" t="s" s="4">
        <v>140</v>
      </c>
      <c r="F193" t="s" s="4">
        <v>141</v>
      </c>
      <c r="G193" t="s" s="4">
        <v>3143</v>
      </c>
      <c r="H193" t="s" s="4">
        <v>3144</v>
      </c>
      <c r="I193" t="s" s="4">
        <v>3145</v>
      </c>
      <c r="J193" t="s" s="4">
        <v>3009</v>
      </c>
      <c r="K193" t="s" s="4">
        <v>3146</v>
      </c>
      <c r="L193" t="s" s="4">
        <v>3143</v>
      </c>
      <c r="M193" t="s" s="4">
        <v>3147</v>
      </c>
      <c r="N193" t="s" s="4">
        <v>3143</v>
      </c>
      <c r="O193" t="s" s="4">
        <v>3143</v>
      </c>
      <c r="P193" t="s" s="4">
        <v>3148</v>
      </c>
      <c r="Q193" t="s" s="4">
        <v>3149</v>
      </c>
      <c r="R193" t="s" s="4">
        <v>3150</v>
      </c>
      <c r="S193" t="s" s="4">
        <v>1180</v>
      </c>
      <c r="T193" t="s" s="4">
        <v>1181</v>
      </c>
      <c r="U193" t="s" s="4">
        <v>1182</v>
      </c>
      <c r="V193" t="s" s="4">
        <v>1183</v>
      </c>
      <c r="W193" t="s" s="4">
        <v>1184</v>
      </c>
      <c r="X193" t="s" s="4">
        <v>990</v>
      </c>
      <c r="Y193" t="s" s="4">
        <v>154</v>
      </c>
      <c r="Z193" t="s" s="4">
        <v>1527</v>
      </c>
      <c r="AA193" t="s" s="4">
        <v>154</v>
      </c>
      <c r="AB193" t="s" s="4">
        <v>3144</v>
      </c>
      <c r="AC193" t="s" s="4">
        <v>2995</v>
      </c>
      <c r="AD193" t="s" s="4">
        <v>3151</v>
      </c>
      <c r="AE193" t="s" s="4">
        <v>3152</v>
      </c>
      <c r="AF193" t="s" s="4">
        <v>151</v>
      </c>
      <c r="AG193" t="s" s="4">
        <v>151</v>
      </c>
      <c r="AH193" t="s" s="4">
        <v>994</v>
      </c>
      <c r="AI193" t="s" s="4">
        <v>151</v>
      </c>
      <c r="AJ193" t="s" s="4">
        <v>151</v>
      </c>
      <c r="AK193" t="s" s="4">
        <v>3146</v>
      </c>
      <c r="AL193" t="s" s="4">
        <v>2998</v>
      </c>
      <c r="AM193" t="s" s="4">
        <v>2434</v>
      </c>
      <c r="AN193" t="s" s="4">
        <v>3153</v>
      </c>
      <c r="AO193" t="s" s="4">
        <v>151</v>
      </c>
      <c r="AP193" t="s" s="4">
        <v>3143</v>
      </c>
      <c r="AQ193" t="s" s="4">
        <v>344</v>
      </c>
      <c r="AR193" t="s" s="4">
        <v>2534</v>
      </c>
      <c r="AS193" t="s" s="4">
        <v>151</v>
      </c>
      <c r="AT193" t="s" s="4">
        <v>3154</v>
      </c>
      <c r="AU193" t="s" s="4">
        <v>3146</v>
      </c>
      <c r="AV193" t="s" s="4">
        <v>151</v>
      </c>
      <c r="AW193" t="s" s="4">
        <v>151</v>
      </c>
      <c r="AX193" t="s" s="4">
        <v>168</v>
      </c>
      <c r="AY193" t="s" s="4">
        <v>151</v>
      </c>
      <c r="AZ193" t="s" s="4">
        <v>3143</v>
      </c>
      <c r="BA193" t="s" s="4">
        <v>1001</v>
      </c>
      <c r="BB193" t="s" s="4">
        <v>151</v>
      </c>
      <c r="BC193" t="s" s="4">
        <v>151</v>
      </c>
      <c r="BD193" t="s" s="4">
        <v>151</v>
      </c>
      <c r="BE193" t="s" s="4">
        <v>151</v>
      </c>
      <c r="BF193" t="s" s="4">
        <v>173</v>
      </c>
      <c r="BG193" t="s" s="4">
        <v>2983</v>
      </c>
      <c r="BH193" t="s" s="4">
        <v>3003</v>
      </c>
      <c r="BI193" t="s" s="4">
        <v>151</v>
      </c>
    </row>
    <row r="194" ht="45.0" customHeight="true">
      <c r="A194" t="s" s="4">
        <v>3155</v>
      </c>
      <c r="B194" t="s" s="4">
        <v>2216</v>
      </c>
      <c r="C194" t="s" s="4">
        <v>2982</v>
      </c>
      <c r="D194" t="s" s="4">
        <v>2983</v>
      </c>
      <c r="E194" t="s" s="4">
        <v>140</v>
      </c>
      <c r="F194" t="s" s="4">
        <v>141</v>
      </c>
      <c r="G194" t="s" s="4">
        <v>3156</v>
      </c>
      <c r="H194" t="s" s="4">
        <v>3157</v>
      </c>
      <c r="I194" t="s" s="4">
        <v>3158</v>
      </c>
      <c r="J194" t="s" s="4">
        <v>3159</v>
      </c>
      <c r="K194" t="s" s="4">
        <v>1266</v>
      </c>
      <c r="L194" t="s" s="4">
        <v>3156</v>
      </c>
      <c r="M194" t="s" s="4">
        <v>3160</v>
      </c>
      <c r="N194" t="s" s="4">
        <v>3156</v>
      </c>
      <c r="O194" t="s" s="4">
        <v>3156</v>
      </c>
      <c r="P194" t="s" s="4">
        <v>3161</v>
      </c>
      <c r="Q194" t="s" s="4">
        <v>3162</v>
      </c>
      <c r="R194" t="s" s="4">
        <v>3163</v>
      </c>
      <c r="S194" t="s" s="4">
        <v>1235</v>
      </c>
      <c r="T194" t="s" s="4">
        <v>1253</v>
      </c>
      <c r="U194" t="s" s="4">
        <v>1254</v>
      </c>
      <c r="V194" t="s" s="4">
        <v>3164</v>
      </c>
      <c r="W194" t="s" s="4">
        <v>1256</v>
      </c>
      <c r="X194" t="s" s="4">
        <v>990</v>
      </c>
      <c r="Y194" t="s" s="4">
        <v>154</v>
      </c>
      <c r="Z194" t="s" s="4">
        <v>1527</v>
      </c>
      <c r="AA194" t="s" s="4">
        <v>154</v>
      </c>
      <c r="AB194" t="s" s="4">
        <v>3157</v>
      </c>
      <c r="AC194" t="s" s="4">
        <v>3165</v>
      </c>
      <c r="AD194" t="s" s="4">
        <v>3166</v>
      </c>
      <c r="AE194" t="s" s="4">
        <v>3167</v>
      </c>
      <c r="AF194" t="s" s="4">
        <v>151</v>
      </c>
      <c r="AG194" t="s" s="4">
        <v>151</v>
      </c>
      <c r="AH194" t="s" s="4">
        <v>994</v>
      </c>
      <c r="AI194" t="s" s="4">
        <v>151</v>
      </c>
      <c r="AJ194" t="s" s="4">
        <v>151</v>
      </c>
      <c r="AK194" t="s" s="4">
        <v>1266</v>
      </c>
      <c r="AL194" t="s" s="4">
        <v>2352</v>
      </c>
      <c r="AM194" t="s" s="4">
        <v>2218</v>
      </c>
      <c r="AN194" t="s" s="4">
        <v>3168</v>
      </c>
      <c r="AO194" t="s" s="4">
        <v>151</v>
      </c>
      <c r="AP194" t="s" s="4">
        <v>3156</v>
      </c>
      <c r="AQ194" t="s" s="4">
        <v>163</v>
      </c>
      <c r="AR194" t="s" s="4">
        <v>713</v>
      </c>
      <c r="AS194" t="s" s="4">
        <v>151</v>
      </c>
      <c r="AT194" t="s" s="4">
        <v>3169</v>
      </c>
      <c r="AU194" t="s" s="4">
        <v>151</v>
      </c>
      <c r="AV194" t="s" s="4">
        <v>151</v>
      </c>
      <c r="AW194" t="s" s="4">
        <v>151</v>
      </c>
      <c r="AX194" t="s" s="4">
        <v>168</v>
      </c>
      <c r="AY194" t="s" s="4">
        <v>151</v>
      </c>
      <c r="AZ194" t="s" s="4">
        <v>3156</v>
      </c>
      <c r="BA194" t="s" s="4">
        <v>1001</v>
      </c>
      <c r="BB194" t="s" s="4">
        <v>151</v>
      </c>
      <c r="BC194" t="s" s="4">
        <v>151</v>
      </c>
      <c r="BD194" t="s" s="4">
        <v>151</v>
      </c>
      <c r="BE194" t="s" s="4">
        <v>151</v>
      </c>
      <c r="BF194" t="s" s="4">
        <v>173</v>
      </c>
      <c r="BG194" t="s" s="4">
        <v>2983</v>
      </c>
      <c r="BH194" t="s" s="4">
        <v>3003</v>
      </c>
      <c r="BI194" t="s" s="4">
        <v>151</v>
      </c>
    </row>
    <row r="195" ht="45.0" customHeight="true">
      <c r="A195" t="s" s="4">
        <v>3170</v>
      </c>
      <c r="B195" t="s" s="4">
        <v>2216</v>
      </c>
      <c r="C195" t="s" s="4">
        <v>2982</v>
      </c>
      <c r="D195" t="s" s="4">
        <v>2983</v>
      </c>
      <c r="E195" t="s" s="4">
        <v>140</v>
      </c>
      <c r="F195" t="s" s="4">
        <v>141</v>
      </c>
      <c r="G195" t="s" s="4">
        <v>3171</v>
      </c>
      <c r="H195" t="s" s="4">
        <v>3172</v>
      </c>
      <c r="I195" t="s" s="4">
        <v>3173</v>
      </c>
      <c r="J195" t="s" s="4">
        <v>3174</v>
      </c>
      <c r="K195" t="s" s="4">
        <v>1374</v>
      </c>
      <c r="L195" t="s" s="4">
        <v>3171</v>
      </c>
      <c r="M195" t="s" s="4">
        <v>3175</v>
      </c>
      <c r="N195" t="s" s="4">
        <v>3171</v>
      </c>
      <c r="O195" t="s" s="4">
        <v>3171</v>
      </c>
      <c r="P195" t="s" s="4">
        <v>3176</v>
      </c>
      <c r="Q195" t="s" s="4">
        <v>3177</v>
      </c>
      <c r="R195" t="s" s="4">
        <v>3178</v>
      </c>
      <c r="S195" t="s" s="4">
        <v>3179</v>
      </c>
      <c r="T195" t="s" s="4">
        <v>885</v>
      </c>
      <c r="U195" t="s" s="4">
        <v>3180</v>
      </c>
      <c r="V195" t="s" s="4">
        <v>3110</v>
      </c>
      <c r="W195" t="s" s="4">
        <v>3111</v>
      </c>
      <c r="X195" t="s" s="4">
        <v>990</v>
      </c>
      <c r="Y195" t="s" s="4">
        <v>154</v>
      </c>
      <c r="Z195" t="s" s="4">
        <v>1527</v>
      </c>
      <c r="AA195" t="s" s="4">
        <v>154</v>
      </c>
      <c r="AB195" t="s" s="4">
        <v>3172</v>
      </c>
      <c r="AC195" t="s" s="4">
        <v>3181</v>
      </c>
      <c r="AD195" t="s" s="4">
        <v>3182</v>
      </c>
      <c r="AE195" t="s" s="4">
        <v>3183</v>
      </c>
      <c r="AF195" t="s" s="4">
        <v>151</v>
      </c>
      <c r="AG195" t="s" s="4">
        <v>151</v>
      </c>
      <c r="AH195" t="s" s="4">
        <v>994</v>
      </c>
      <c r="AI195" t="s" s="4">
        <v>151</v>
      </c>
      <c r="AJ195" t="s" s="4">
        <v>151</v>
      </c>
      <c r="AK195" t="s" s="4">
        <v>1374</v>
      </c>
      <c r="AL195" t="s" s="4">
        <v>3184</v>
      </c>
      <c r="AM195" t="s" s="4">
        <v>3185</v>
      </c>
      <c r="AN195" t="s" s="4">
        <v>3186</v>
      </c>
      <c r="AO195" t="s" s="4">
        <v>151</v>
      </c>
      <c r="AP195" t="s" s="4">
        <v>3171</v>
      </c>
      <c r="AQ195" t="s" s="4">
        <v>163</v>
      </c>
      <c r="AR195" t="s" s="4">
        <v>713</v>
      </c>
      <c r="AS195" t="s" s="4">
        <v>151</v>
      </c>
      <c r="AT195" t="s" s="4">
        <v>3187</v>
      </c>
      <c r="AU195" t="s" s="4">
        <v>151</v>
      </c>
      <c r="AV195" t="s" s="4">
        <v>151</v>
      </c>
      <c r="AW195" t="s" s="4">
        <v>151</v>
      </c>
      <c r="AX195" t="s" s="4">
        <v>168</v>
      </c>
      <c r="AY195" t="s" s="4">
        <v>151</v>
      </c>
      <c r="AZ195" t="s" s="4">
        <v>3171</v>
      </c>
      <c r="BA195" t="s" s="4">
        <v>1001</v>
      </c>
      <c r="BB195" t="s" s="4">
        <v>151</v>
      </c>
      <c r="BC195" t="s" s="4">
        <v>151</v>
      </c>
      <c r="BD195" t="s" s="4">
        <v>151</v>
      </c>
      <c r="BE195" t="s" s="4">
        <v>151</v>
      </c>
      <c r="BF195" t="s" s="4">
        <v>173</v>
      </c>
      <c r="BG195" t="s" s="4">
        <v>2983</v>
      </c>
      <c r="BH195" t="s" s="4">
        <v>3003</v>
      </c>
      <c r="BI195" t="s" s="4">
        <v>151</v>
      </c>
    </row>
    <row r="196" ht="45.0" customHeight="true">
      <c r="A196" t="s" s="4">
        <v>3188</v>
      </c>
      <c r="B196" t="s" s="4">
        <v>2216</v>
      </c>
      <c r="C196" t="s" s="4">
        <v>2982</v>
      </c>
      <c r="D196" t="s" s="4">
        <v>2983</v>
      </c>
      <c r="E196" t="s" s="4">
        <v>140</v>
      </c>
      <c r="F196" t="s" s="4">
        <v>141</v>
      </c>
      <c r="G196" t="s" s="4">
        <v>3189</v>
      </c>
      <c r="H196" t="s" s="4">
        <v>3190</v>
      </c>
      <c r="I196" t="s" s="4">
        <v>3191</v>
      </c>
      <c r="J196" t="s" s="4">
        <v>3174</v>
      </c>
      <c r="K196" t="s" s="4">
        <v>3192</v>
      </c>
      <c r="L196" t="s" s="4">
        <v>3189</v>
      </c>
      <c r="M196" t="s" s="4">
        <v>3175</v>
      </c>
      <c r="N196" t="s" s="4">
        <v>3189</v>
      </c>
      <c r="O196" t="s" s="4">
        <v>3189</v>
      </c>
      <c r="P196" t="s" s="4">
        <v>3193</v>
      </c>
      <c r="Q196" t="s" s="4">
        <v>3194</v>
      </c>
      <c r="R196" t="s" s="4">
        <v>3195</v>
      </c>
      <c r="S196" t="s" s="4">
        <v>1955</v>
      </c>
      <c r="T196" t="s" s="4">
        <v>3196</v>
      </c>
      <c r="U196" t="s" s="4">
        <v>1136</v>
      </c>
      <c r="V196" t="s" s="4">
        <v>3197</v>
      </c>
      <c r="W196" t="s" s="4">
        <v>3198</v>
      </c>
      <c r="X196" t="s" s="4">
        <v>990</v>
      </c>
      <c r="Y196" t="s" s="4">
        <v>154</v>
      </c>
      <c r="Z196" t="s" s="4">
        <v>1527</v>
      </c>
      <c r="AA196" t="s" s="4">
        <v>154</v>
      </c>
      <c r="AB196" t="s" s="4">
        <v>3190</v>
      </c>
      <c r="AC196" t="s" s="4">
        <v>3181</v>
      </c>
      <c r="AD196" t="s" s="4">
        <v>3199</v>
      </c>
      <c r="AE196" t="s" s="4">
        <v>3200</v>
      </c>
      <c r="AF196" t="s" s="4">
        <v>151</v>
      </c>
      <c r="AG196" t="s" s="4">
        <v>151</v>
      </c>
      <c r="AH196" t="s" s="4">
        <v>994</v>
      </c>
      <c r="AI196" t="s" s="4">
        <v>151</v>
      </c>
      <c r="AJ196" t="s" s="4">
        <v>151</v>
      </c>
      <c r="AK196" t="s" s="4">
        <v>3201</v>
      </c>
      <c r="AL196" t="s" s="4">
        <v>3184</v>
      </c>
      <c r="AM196" t="s" s="4">
        <v>2218</v>
      </c>
      <c r="AN196" t="s" s="4">
        <v>3202</v>
      </c>
      <c r="AO196" t="s" s="4">
        <v>151</v>
      </c>
      <c r="AP196" t="s" s="4">
        <v>3189</v>
      </c>
      <c r="AQ196" t="s" s="4">
        <v>163</v>
      </c>
      <c r="AR196" t="s" s="4">
        <v>713</v>
      </c>
      <c r="AS196" t="s" s="4">
        <v>151</v>
      </c>
      <c r="AT196" t="s" s="4">
        <v>3203</v>
      </c>
      <c r="AU196" t="s" s="4">
        <v>151</v>
      </c>
      <c r="AV196" t="s" s="4">
        <v>151</v>
      </c>
      <c r="AW196" t="s" s="4">
        <v>151</v>
      </c>
      <c r="AX196" t="s" s="4">
        <v>168</v>
      </c>
      <c r="AY196" t="s" s="4">
        <v>151</v>
      </c>
      <c r="AZ196" t="s" s="4">
        <v>3189</v>
      </c>
      <c r="BA196" t="s" s="4">
        <v>1001</v>
      </c>
      <c r="BB196" t="s" s="4">
        <v>151</v>
      </c>
      <c r="BC196" t="s" s="4">
        <v>151</v>
      </c>
      <c r="BD196" t="s" s="4">
        <v>151</v>
      </c>
      <c r="BE196" t="s" s="4">
        <v>151</v>
      </c>
      <c r="BF196" t="s" s="4">
        <v>173</v>
      </c>
      <c r="BG196" t="s" s="4">
        <v>2983</v>
      </c>
      <c r="BH196" t="s" s="4">
        <v>3003</v>
      </c>
      <c r="BI196" t="s" s="4">
        <v>151</v>
      </c>
    </row>
    <row r="197" ht="45.0" customHeight="true">
      <c r="A197" t="s" s="4">
        <v>3204</v>
      </c>
      <c r="B197" t="s" s="4">
        <v>2216</v>
      </c>
      <c r="C197" t="s" s="4">
        <v>2982</v>
      </c>
      <c r="D197" t="s" s="4">
        <v>2983</v>
      </c>
      <c r="E197" t="s" s="4">
        <v>140</v>
      </c>
      <c r="F197" t="s" s="4">
        <v>141</v>
      </c>
      <c r="G197" t="s" s="4">
        <v>3205</v>
      </c>
      <c r="H197" t="s" s="4">
        <v>3206</v>
      </c>
      <c r="I197" t="s" s="4">
        <v>3207</v>
      </c>
      <c r="J197" t="s" s="4">
        <v>3208</v>
      </c>
      <c r="K197" t="s" s="4">
        <v>3209</v>
      </c>
      <c r="L197" t="s" s="4">
        <v>3205</v>
      </c>
      <c r="M197" t="s" s="4">
        <v>3078</v>
      </c>
      <c r="N197" t="s" s="4">
        <v>3205</v>
      </c>
      <c r="O197" t="s" s="4">
        <v>3205</v>
      </c>
      <c r="P197" t="s" s="4">
        <v>151</v>
      </c>
      <c r="Q197" t="s" s="4">
        <v>3210</v>
      </c>
      <c r="R197" t="s" s="4">
        <v>3211</v>
      </c>
      <c r="S197" t="s" s="4">
        <v>2250</v>
      </c>
      <c r="T197" t="s" s="4">
        <v>2251</v>
      </c>
      <c r="U197" t="s" s="4">
        <v>2252</v>
      </c>
      <c r="V197" t="s" s="4">
        <v>2253</v>
      </c>
      <c r="W197" t="s" s="4">
        <v>2254</v>
      </c>
      <c r="X197" t="s" s="4">
        <v>990</v>
      </c>
      <c r="Y197" t="s" s="4">
        <v>154</v>
      </c>
      <c r="Z197" t="s" s="4">
        <v>1527</v>
      </c>
      <c r="AA197" t="s" s="4">
        <v>154</v>
      </c>
      <c r="AB197" t="s" s="4">
        <v>3206</v>
      </c>
      <c r="AC197" t="s" s="4">
        <v>3212</v>
      </c>
      <c r="AD197" t="s" s="4">
        <v>3213</v>
      </c>
      <c r="AE197" t="s" s="4">
        <v>3214</v>
      </c>
      <c r="AF197" t="s" s="4">
        <v>151</v>
      </c>
      <c r="AG197" t="s" s="4">
        <v>151</v>
      </c>
      <c r="AH197" t="s" s="4">
        <v>994</v>
      </c>
      <c r="AI197" t="s" s="4">
        <v>151</v>
      </c>
      <c r="AJ197" t="s" s="4">
        <v>151</v>
      </c>
      <c r="AK197" t="s" s="4">
        <v>3209</v>
      </c>
      <c r="AL197" t="s" s="4">
        <v>3215</v>
      </c>
      <c r="AM197" t="s" s="4">
        <v>2288</v>
      </c>
      <c r="AN197" t="s" s="4">
        <v>3216</v>
      </c>
      <c r="AO197" t="s" s="4">
        <v>151</v>
      </c>
      <c r="AP197" t="s" s="4">
        <v>3205</v>
      </c>
      <c r="AQ197" t="s" s="4">
        <v>163</v>
      </c>
      <c r="AR197" t="s" s="4">
        <v>713</v>
      </c>
      <c r="AS197" t="s" s="4">
        <v>151</v>
      </c>
      <c r="AT197" t="s" s="4">
        <v>346</v>
      </c>
      <c r="AU197" t="s" s="4">
        <v>151</v>
      </c>
      <c r="AV197" t="s" s="4">
        <v>151</v>
      </c>
      <c r="AW197" t="s" s="4">
        <v>151</v>
      </c>
      <c r="AX197" t="s" s="4">
        <v>168</v>
      </c>
      <c r="AY197" t="s" s="4">
        <v>151</v>
      </c>
      <c r="AZ197" t="s" s="4">
        <v>3205</v>
      </c>
      <c r="BA197" t="s" s="4">
        <v>1001</v>
      </c>
      <c r="BB197" t="s" s="4">
        <v>151</v>
      </c>
      <c r="BC197" t="s" s="4">
        <v>151</v>
      </c>
      <c r="BD197" t="s" s="4">
        <v>151</v>
      </c>
      <c r="BE197" t="s" s="4">
        <v>151</v>
      </c>
      <c r="BF197" t="s" s="4">
        <v>173</v>
      </c>
      <c r="BG197" t="s" s="4">
        <v>2983</v>
      </c>
      <c r="BH197" t="s" s="4">
        <v>3003</v>
      </c>
      <c r="BI197" t="s" s="4">
        <v>151</v>
      </c>
    </row>
    <row r="198" ht="45.0" customHeight="true">
      <c r="A198" t="s" s="4">
        <v>3217</v>
      </c>
      <c r="B198" t="s" s="4">
        <v>2216</v>
      </c>
      <c r="C198" t="s" s="4">
        <v>2982</v>
      </c>
      <c r="D198" t="s" s="4">
        <v>2983</v>
      </c>
      <c r="E198" t="s" s="4">
        <v>140</v>
      </c>
      <c r="F198" t="s" s="4">
        <v>141</v>
      </c>
      <c r="G198" t="s" s="4">
        <v>3218</v>
      </c>
      <c r="H198" t="s" s="4">
        <v>3219</v>
      </c>
      <c r="I198" t="s" s="4">
        <v>3220</v>
      </c>
      <c r="J198" t="s" s="4">
        <v>3050</v>
      </c>
      <c r="K198" t="s" s="4">
        <v>3221</v>
      </c>
      <c r="L198" t="s" s="4">
        <v>3218</v>
      </c>
      <c r="M198" t="s" s="4">
        <v>3051</v>
      </c>
      <c r="N198" t="s" s="4">
        <v>3218</v>
      </c>
      <c r="O198" t="s" s="4">
        <v>3218</v>
      </c>
      <c r="P198" t="s" s="4">
        <v>3222</v>
      </c>
      <c r="Q198" t="s" s="4">
        <v>3223</v>
      </c>
      <c r="R198" t="s" s="4">
        <v>3224</v>
      </c>
      <c r="S198" t="s" s="4">
        <v>2973</v>
      </c>
      <c r="T198" t="s" s="4">
        <v>2974</v>
      </c>
      <c r="U198" t="s" s="4">
        <v>810</v>
      </c>
      <c r="V198" t="s" s="4">
        <v>2975</v>
      </c>
      <c r="W198" t="s" s="4">
        <v>2976</v>
      </c>
      <c r="X198" t="s" s="4">
        <v>990</v>
      </c>
      <c r="Y198" t="s" s="4">
        <v>154</v>
      </c>
      <c r="Z198" t="s" s="4">
        <v>1527</v>
      </c>
      <c r="AA198" t="s" s="4">
        <v>154</v>
      </c>
      <c r="AB198" t="s" s="4">
        <v>3219</v>
      </c>
      <c r="AC198" t="s" s="4">
        <v>3225</v>
      </c>
      <c r="AD198" t="s" s="4">
        <v>3226</v>
      </c>
      <c r="AE198" t="s" s="4">
        <v>3227</v>
      </c>
      <c r="AF198" t="s" s="4">
        <v>151</v>
      </c>
      <c r="AG198" t="s" s="4">
        <v>151</v>
      </c>
      <c r="AH198" t="s" s="4">
        <v>994</v>
      </c>
      <c r="AI198" t="s" s="4">
        <v>151</v>
      </c>
      <c r="AJ198" t="s" s="4">
        <v>151</v>
      </c>
      <c r="AK198" t="s" s="4">
        <v>3221</v>
      </c>
      <c r="AL198" t="s" s="4">
        <v>3058</v>
      </c>
      <c r="AM198" t="s" s="4">
        <v>3225</v>
      </c>
      <c r="AN198" t="s" s="4">
        <v>3228</v>
      </c>
      <c r="AO198" t="s" s="4">
        <v>151</v>
      </c>
      <c r="AP198" t="s" s="4">
        <v>3218</v>
      </c>
      <c r="AQ198" t="s" s="4">
        <v>163</v>
      </c>
      <c r="AR198" t="s" s="4">
        <v>713</v>
      </c>
      <c r="AS198" t="s" s="4">
        <v>151</v>
      </c>
      <c r="AT198" t="s" s="4">
        <v>3229</v>
      </c>
      <c r="AU198" t="s" s="4">
        <v>151</v>
      </c>
      <c r="AV198" t="s" s="4">
        <v>151</v>
      </c>
      <c r="AW198" t="s" s="4">
        <v>151</v>
      </c>
      <c r="AX198" t="s" s="4">
        <v>168</v>
      </c>
      <c r="AY198" t="s" s="4">
        <v>151</v>
      </c>
      <c r="AZ198" t="s" s="4">
        <v>3218</v>
      </c>
      <c r="BA198" t="s" s="4">
        <v>1001</v>
      </c>
      <c r="BB198" t="s" s="4">
        <v>151</v>
      </c>
      <c r="BC198" t="s" s="4">
        <v>151</v>
      </c>
      <c r="BD198" t="s" s="4">
        <v>151</v>
      </c>
      <c r="BE198" t="s" s="4">
        <v>151</v>
      </c>
      <c r="BF198" t="s" s="4">
        <v>173</v>
      </c>
      <c r="BG198" t="s" s="4">
        <v>2983</v>
      </c>
      <c r="BH198" t="s" s="4">
        <v>3003</v>
      </c>
      <c r="BI198" t="s" s="4">
        <v>151</v>
      </c>
    </row>
    <row r="199" ht="45.0" customHeight="true">
      <c r="A199" t="s" s="4">
        <v>3230</v>
      </c>
      <c r="B199" t="s" s="4">
        <v>2216</v>
      </c>
      <c r="C199" t="s" s="4">
        <v>2982</v>
      </c>
      <c r="D199" t="s" s="4">
        <v>2983</v>
      </c>
      <c r="E199" t="s" s="4">
        <v>140</v>
      </c>
      <c r="F199" t="s" s="4">
        <v>141</v>
      </c>
      <c r="G199" t="s" s="4">
        <v>3231</v>
      </c>
      <c r="H199" t="s" s="4">
        <v>3232</v>
      </c>
      <c r="I199" t="s" s="4">
        <v>3233</v>
      </c>
      <c r="J199" t="s" s="4">
        <v>3066</v>
      </c>
      <c r="K199" t="s" s="4">
        <v>1052</v>
      </c>
      <c r="L199" t="s" s="4">
        <v>3231</v>
      </c>
      <c r="M199" t="s" s="4">
        <v>3068</v>
      </c>
      <c r="N199" t="s" s="4">
        <v>3231</v>
      </c>
      <c r="O199" t="s" s="4">
        <v>3231</v>
      </c>
      <c r="P199" t="s" s="4">
        <v>3234</v>
      </c>
      <c r="Q199" t="s" s="4">
        <v>3235</v>
      </c>
      <c r="R199" t="s" s="4">
        <v>3236</v>
      </c>
      <c r="S199" t="s" s="4">
        <v>3237</v>
      </c>
      <c r="T199" t="s" s="4">
        <v>3238</v>
      </c>
      <c r="U199" t="s" s="4">
        <v>829</v>
      </c>
      <c r="V199" t="s" s="4">
        <v>3239</v>
      </c>
      <c r="W199" t="s" s="4">
        <v>3240</v>
      </c>
      <c r="X199" t="s" s="4">
        <v>990</v>
      </c>
      <c r="Y199" t="s" s="4">
        <v>154</v>
      </c>
      <c r="Z199" t="s" s="4">
        <v>1527</v>
      </c>
      <c r="AA199" t="s" s="4">
        <v>154</v>
      </c>
      <c r="AB199" t="s" s="4">
        <v>3232</v>
      </c>
      <c r="AC199" t="s" s="4">
        <v>3078</v>
      </c>
      <c r="AD199" t="s" s="4">
        <v>3241</v>
      </c>
      <c r="AE199" t="s" s="4">
        <v>3242</v>
      </c>
      <c r="AF199" t="s" s="4">
        <v>151</v>
      </c>
      <c r="AG199" t="s" s="4">
        <v>151</v>
      </c>
      <c r="AH199" t="s" s="4">
        <v>994</v>
      </c>
      <c r="AI199" t="s" s="4">
        <v>151</v>
      </c>
      <c r="AJ199" t="s" s="4">
        <v>151</v>
      </c>
      <c r="AK199" t="s" s="4">
        <v>1052</v>
      </c>
      <c r="AL199" t="s" s="4">
        <v>3081</v>
      </c>
      <c r="AM199" t="s" s="4">
        <v>2307</v>
      </c>
      <c r="AN199" t="s" s="4">
        <v>3243</v>
      </c>
      <c r="AO199" t="s" s="4">
        <v>151</v>
      </c>
      <c r="AP199" t="s" s="4">
        <v>3231</v>
      </c>
      <c r="AQ199" t="s" s="4">
        <v>163</v>
      </c>
      <c r="AR199" t="s" s="4">
        <v>713</v>
      </c>
      <c r="AS199" t="s" s="4">
        <v>151</v>
      </c>
      <c r="AT199" t="s" s="4">
        <v>3244</v>
      </c>
      <c r="AU199" t="s" s="4">
        <v>1052</v>
      </c>
      <c r="AV199" t="s" s="4">
        <v>151</v>
      </c>
      <c r="AW199" t="s" s="4">
        <v>151</v>
      </c>
      <c r="AX199" t="s" s="4">
        <v>168</v>
      </c>
      <c r="AY199" t="s" s="4">
        <v>151</v>
      </c>
      <c r="AZ199" t="s" s="4">
        <v>3231</v>
      </c>
      <c r="BA199" t="s" s="4">
        <v>1001</v>
      </c>
      <c r="BB199" t="s" s="4">
        <v>151</v>
      </c>
      <c r="BC199" t="s" s="4">
        <v>151</v>
      </c>
      <c r="BD199" t="s" s="4">
        <v>151</v>
      </c>
      <c r="BE199" t="s" s="4">
        <v>151</v>
      </c>
      <c r="BF199" t="s" s="4">
        <v>173</v>
      </c>
      <c r="BG199" t="s" s="4">
        <v>2983</v>
      </c>
      <c r="BH199" t="s" s="4">
        <v>3003</v>
      </c>
      <c r="BI199" t="s" s="4">
        <v>151</v>
      </c>
    </row>
    <row r="200" ht="45.0" customHeight="true">
      <c r="A200" t="s" s="4">
        <v>3245</v>
      </c>
      <c r="B200" t="s" s="4">
        <v>2216</v>
      </c>
      <c r="C200" t="s" s="4">
        <v>2982</v>
      </c>
      <c r="D200" t="s" s="4">
        <v>2983</v>
      </c>
      <c r="E200" t="s" s="4">
        <v>140</v>
      </c>
      <c r="F200" t="s" s="4">
        <v>141</v>
      </c>
      <c r="G200" t="s" s="4">
        <v>3246</v>
      </c>
      <c r="H200" t="s" s="4">
        <v>3247</v>
      </c>
      <c r="I200" t="s" s="4">
        <v>3248</v>
      </c>
      <c r="J200" t="s" s="4">
        <v>3066</v>
      </c>
      <c r="K200" t="s" s="4">
        <v>1052</v>
      </c>
      <c r="L200" t="s" s="4">
        <v>3246</v>
      </c>
      <c r="M200" t="s" s="4">
        <v>3068</v>
      </c>
      <c r="N200" t="s" s="4">
        <v>3246</v>
      </c>
      <c r="O200" t="s" s="4">
        <v>3246</v>
      </c>
      <c r="P200" t="s" s="4">
        <v>3249</v>
      </c>
      <c r="Q200" t="s" s="4">
        <v>3250</v>
      </c>
      <c r="R200" t="s" s="4">
        <v>3251</v>
      </c>
      <c r="S200" t="s" s="4">
        <v>1629</v>
      </c>
      <c r="T200" t="s" s="4">
        <v>1630</v>
      </c>
      <c r="U200" t="s" s="4">
        <v>1631</v>
      </c>
      <c r="V200" t="s" s="4">
        <v>1632</v>
      </c>
      <c r="W200" t="s" s="4">
        <v>1633</v>
      </c>
      <c r="X200" t="s" s="4">
        <v>990</v>
      </c>
      <c r="Y200" t="s" s="4">
        <v>154</v>
      </c>
      <c r="Z200" t="s" s="4">
        <v>1527</v>
      </c>
      <c r="AA200" t="s" s="4">
        <v>154</v>
      </c>
      <c r="AB200" t="s" s="4">
        <v>3247</v>
      </c>
      <c r="AC200" t="s" s="4">
        <v>3078</v>
      </c>
      <c r="AD200" t="s" s="4">
        <v>3252</v>
      </c>
      <c r="AE200" t="s" s="4">
        <v>3253</v>
      </c>
      <c r="AF200" t="s" s="4">
        <v>151</v>
      </c>
      <c r="AG200" t="s" s="4">
        <v>151</v>
      </c>
      <c r="AH200" t="s" s="4">
        <v>994</v>
      </c>
      <c r="AI200" t="s" s="4">
        <v>151</v>
      </c>
      <c r="AJ200" t="s" s="4">
        <v>151</v>
      </c>
      <c r="AK200" t="s" s="4">
        <v>1052</v>
      </c>
      <c r="AL200" t="s" s="4">
        <v>3081</v>
      </c>
      <c r="AM200" t="s" s="4">
        <v>2279</v>
      </c>
      <c r="AN200" t="s" s="4">
        <v>3254</v>
      </c>
      <c r="AO200" t="s" s="4">
        <v>151</v>
      </c>
      <c r="AP200" t="s" s="4">
        <v>3246</v>
      </c>
      <c r="AQ200" t="s" s="4">
        <v>163</v>
      </c>
      <c r="AR200" t="s" s="4">
        <v>713</v>
      </c>
      <c r="AS200" t="s" s="4">
        <v>151</v>
      </c>
      <c r="AT200" t="s" s="4">
        <v>3255</v>
      </c>
      <c r="AU200" t="s" s="4">
        <v>1052</v>
      </c>
      <c r="AV200" t="s" s="4">
        <v>151</v>
      </c>
      <c r="AW200" t="s" s="4">
        <v>151</v>
      </c>
      <c r="AX200" t="s" s="4">
        <v>168</v>
      </c>
      <c r="AY200" t="s" s="4">
        <v>151</v>
      </c>
      <c r="AZ200" t="s" s="4">
        <v>3246</v>
      </c>
      <c r="BA200" t="s" s="4">
        <v>1001</v>
      </c>
      <c r="BB200" t="s" s="4">
        <v>151</v>
      </c>
      <c r="BC200" t="s" s="4">
        <v>151</v>
      </c>
      <c r="BD200" t="s" s="4">
        <v>151</v>
      </c>
      <c r="BE200" t="s" s="4">
        <v>151</v>
      </c>
      <c r="BF200" t="s" s="4">
        <v>173</v>
      </c>
      <c r="BG200" t="s" s="4">
        <v>2983</v>
      </c>
      <c r="BH200" t="s" s="4">
        <v>3003</v>
      </c>
      <c r="BI200" t="s" s="4">
        <v>151</v>
      </c>
    </row>
    <row r="201" ht="45.0" customHeight="true">
      <c r="A201" t="s" s="4">
        <v>3256</v>
      </c>
      <c r="B201" t="s" s="4">
        <v>2216</v>
      </c>
      <c r="C201" t="s" s="4">
        <v>2982</v>
      </c>
      <c r="D201" t="s" s="4">
        <v>2983</v>
      </c>
      <c r="E201" t="s" s="4">
        <v>140</v>
      </c>
      <c r="F201" t="s" s="4">
        <v>141</v>
      </c>
      <c r="G201" t="s" s="4">
        <v>3257</v>
      </c>
      <c r="H201" t="s" s="4">
        <v>3258</v>
      </c>
      <c r="I201" t="s" s="4">
        <v>3259</v>
      </c>
      <c r="J201" t="s" s="4">
        <v>2987</v>
      </c>
      <c r="K201" t="s" s="4">
        <v>1052</v>
      </c>
      <c r="L201" t="s" s="4">
        <v>3257</v>
      </c>
      <c r="M201" t="s" s="4">
        <v>3009</v>
      </c>
      <c r="N201" t="s" s="4">
        <v>3257</v>
      </c>
      <c r="O201" t="s" s="4">
        <v>3257</v>
      </c>
      <c r="P201" t="s" s="4">
        <v>151</v>
      </c>
      <c r="Q201" t="s" s="4">
        <v>3260</v>
      </c>
      <c r="R201" t="s" s="4">
        <v>3261</v>
      </c>
      <c r="S201" t="s" s="4">
        <v>2412</v>
      </c>
      <c r="T201" t="s" s="4">
        <v>1015</v>
      </c>
      <c r="U201" t="s" s="4">
        <v>1254</v>
      </c>
      <c r="V201" t="s" s="4">
        <v>2413</v>
      </c>
      <c r="W201" t="s" s="4">
        <v>2414</v>
      </c>
      <c r="X201" t="s" s="4">
        <v>990</v>
      </c>
      <c r="Y201" t="s" s="4">
        <v>154</v>
      </c>
      <c r="Z201" t="s" s="4">
        <v>1527</v>
      </c>
      <c r="AA201" t="s" s="4">
        <v>154</v>
      </c>
      <c r="AB201" t="s" s="4">
        <v>3258</v>
      </c>
      <c r="AC201" t="s" s="4">
        <v>2573</v>
      </c>
      <c r="AD201" t="s" s="4">
        <v>3262</v>
      </c>
      <c r="AE201" t="s" s="4">
        <v>3263</v>
      </c>
      <c r="AF201" t="s" s="4">
        <v>151</v>
      </c>
      <c r="AG201" t="s" s="4">
        <v>151</v>
      </c>
      <c r="AH201" t="s" s="4">
        <v>994</v>
      </c>
      <c r="AI201" t="s" s="4">
        <v>151</v>
      </c>
      <c r="AJ201" t="s" s="4">
        <v>151</v>
      </c>
      <c r="AK201" t="s" s="4">
        <v>1052</v>
      </c>
      <c r="AL201" t="s" s="4">
        <v>3264</v>
      </c>
      <c r="AM201" t="s" s="4">
        <v>2288</v>
      </c>
      <c r="AN201" t="s" s="4">
        <v>3265</v>
      </c>
      <c r="AO201" t="s" s="4">
        <v>151</v>
      </c>
      <c r="AP201" t="s" s="4">
        <v>3257</v>
      </c>
      <c r="AQ201" t="s" s="4">
        <v>344</v>
      </c>
      <c r="AR201" t="s" s="4">
        <v>2482</v>
      </c>
      <c r="AS201" t="s" s="4">
        <v>3001</v>
      </c>
      <c r="AT201" t="s" s="4">
        <v>3266</v>
      </c>
      <c r="AU201" t="s" s="4">
        <v>1052</v>
      </c>
      <c r="AV201" t="s" s="4">
        <v>151</v>
      </c>
      <c r="AW201" t="s" s="4">
        <v>151</v>
      </c>
      <c r="AX201" t="s" s="4">
        <v>168</v>
      </c>
      <c r="AY201" t="s" s="4">
        <v>151</v>
      </c>
      <c r="AZ201" t="s" s="4">
        <v>3257</v>
      </c>
      <c r="BA201" t="s" s="4">
        <v>1001</v>
      </c>
      <c r="BB201" t="s" s="4">
        <v>151</v>
      </c>
      <c r="BC201" t="s" s="4">
        <v>151</v>
      </c>
      <c r="BD201" t="s" s="4">
        <v>151</v>
      </c>
      <c r="BE201" t="s" s="4">
        <v>151</v>
      </c>
      <c r="BF201" t="s" s="4">
        <v>173</v>
      </c>
      <c r="BG201" t="s" s="4">
        <v>2983</v>
      </c>
      <c r="BH201" t="s" s="4">
        <v>3003</v>
      </c>
      <c r="BI201" t="s" s="4">
        <v>151</v>
      </c>
    </row>
    <row r="202" ht="45.0" customHeight="true">
      <c r="A202" t="s" s="4">
        <v>3267</v>
      </c>
      <c r="B202" t="s" s="4">
        <v>2216</v>
      </c>
      <c r="C202" t="s" s="4">
        <v>2982</v>
      </c>
      <c r="D202" t="s" s="4">
        <v>2983</v>
      </c>
      <c r="E202" t="s" s="4">
        <v>140</v>
      </c>
      <c r="F202" t="s" s="4">
        <v>141</v>
      </c>
      <c r="G202" t="s" s="4">
        <v>3268</v>
      </c>
      <c r="H202" t="s" s="4">
        <v>3269</v>
      </c>
      <c r="I202" t="s" s="4">
        <v>3270</v>
      </c>
      <c r="J202" t="s" s="4">
        <v>2987</v>
      </c>
      <c r="K202" t="s" s="4">
        <v>3104</v>
      </c>
      <c r="L202" t="s" s="4">
        <v>3268</v>
      </c>
      <c r="M202" t="s" s="4">
        <v>3009</v>
      </c>
      <c r="N202" t="s" s="4">
        <v>3268</v>
      </c>
      <c r="O202" t="s" s="4">
        <v>3268</v>
      </c>
      <c r="P202" t="s" s="4">
        <v>151</v>
      </c>
      <c r="Q202" t="s" s="4">
        <v>3271</v>
      </c>
      <c r="R202" t="s" s="4">
        <v>3272</v>
      </c>
      <c r="S202" t="s" s="4">
        <v>3273</v>
      </c>
      <c r="T202" t="s" s="4">
        <v>3274</v>
      </c>
      <c r="U202" t="s" s="4">
        <v>1236</v>
      </c>
      <c r="V202" t="s" s="4">
        <v>3275</v>
      </c>
      <c r="W202" t="s" s="4">
        <v>3276</v>
      </c>
      <c r="X202" t="s" s="4">
        <v>990</v>
      </c>
      <c r="Y202" t="s" s="4">
        <v>154</v>
      </c>
      <c r="Z202" t="s" s="4">
        <v>1527</v>
      </c>
      <c r="AA202" t="s" s="4">
        <v>154</v>
      </c>
      <c r="AB202" t="s" s="4">
        <v>3269</v>
      </c>
      <c r="AC202" t="s" s="4">
        <v>2995</v>
      </c>
      <c r="AD202" t="s" s="4">
        <v>3277</v>
      </c>
      <c r="AE202" t="s" s="4">
        <v>3278</v>
      </c>
      <c r="AF202" t="s" s="4">
        <v>151</v>
      </c>
      <c r="AG202" t="s" s="4">
        <v>151</v>
      </c>
      <c r="AH202" t="s" s="4">
        <v>994</v>
      </c>
      <c r="AI202" t="s" s="4">
        <v>151</v>
      </c>
      <c r="AJ202" t="s" s="4">
        <v>151</v>
      </c>
      <c r="AK202" t="s" s="4">
        <v>3104</v>
      </c>
      <c r="AL202" t="s" s="4">
        <v>2998</v>
      </c>
      <c r="AM202" t="s" s="4">
        <v>3279</v>
      </c>
      <c r="AN202" t="s" s="4">
        <v>3280</v>
      </c>
      <c r="AO202" t="s" s="4">
        <v>151</v>
      </c>
      <c r="AP202" t="s" s="4">
        <v>3268</v>
      </c>
      <c r="AQ202" t="s" s="4">
        <v>344</v>
      </c>
      <c r="AR202" t="s" s="4">
        <v>2482</v>
      </c>
      <c r="AS202" t="s" s="4">
        <v>3001</v>
      </c>
      <c r="AT202" t="s" s="4">
        <v>3281</v>
      </c>
      <c r="AU202" t="s" s="4">
        <v>3104</v>
      </c>
      <c r="AV202" t="s" s="4">
        <v>151</v>
      </c>
      <c r="AW202" t="s" s="4">
        <v>151</v>
      </c>
      <c r="AX202" t="s" s="4">
        <v>168</v>
      </c>
      <c r="AY202" t="s" s="4">
        <v>151</v>
      </c>
      <c r="AZ202" t="s" s="4">
        <v>3268</v>
      </c>
      <c r="BA202" t="s" s="4">
        <v>1001</v>
      </c>
      <c r="BB202" t="s" s="4">
        <v>151</v>
      </c>
      <c r="BC202" t="s" s="4">
        <v>151</v>
      </c>
      <c r="BD202" t="s" s="4">
        <v>151</v>
      </c>
      <c r="BE202" t="s" s="4">
        <v>151</v>
      </c>
      <c r="BF202" t="s" s="4">
        <v>173</v>
      </c>
      <c r="BG202" t="s" s="4">
        <v>2983</v>
      </c>
      <c r="BH202" t="s" s="4">
        <v>3003</v>
      </c>
      <c r="BI202" t="s" s="4">
        <v>151</v>
      </c>
    </row>
    <row r="203" ht="45.0" customHeight="true">
      <c r="A203" t="s" s="4">
        <v>3282</v>
      </c>
      <c r="B203" t="s" s="4">
        <v>2216</v>
      </c>
      <c r="C203" t="s" s="4">
        <v>2982</v>
      </c>
      <c r="D203" t="s" s="4">
        <v>2983</v>
      </c>
      <c r="E203" t="s" s="4">
        <v>140</v>
      </c>
      <c r="F203" t="s" s="4">
        <v>141</v>
      </c>
      <c r="G203" t="s" s="4">
        <v>3283</v>
      </c>
      <c r="H203" t="s" s="4">
        <v>3284</v>
      </c>
      <c r="I203" t="s" s="4">
        <v>3285</v>
      </c>
      <c r="J203" t="s" s="4">
        <v>2987</v>
      </c>
      <c r="K203" t="s" s="4">
        <v>3104</v>
      </c>
      <c r="L203" t="s" s="4">
        <v>3283</v>
      </c>
      <c r="M203" t="s" s="4">
        <v>3286</v>
      </c>
      <c r="N203" t="s" s="4">
        <v>3283</v>
      </c>
      <c r="O203" t="s" s="4">
        <v>3283</v>
      </c>
      <c r="P203" t="s" s="4">
        <v>151</v>
      </c>
      <c r="Q203" t="s" s="4">
        <v>3287</v>
      </c>
      <c r="R203" t="s" s="4">
        <v>3288</v>
      </c>
      <c r="S203" t="s" s="4">
        <v>1938</v>
      </c>
      <c r="T203" t="s" s="4">
        <v>1271</v>
      </c>
      <c r="U203" t="s" s="4">
        <v>1015</v>
      </c>
      <c r="V203" t="s" s="4">
        <v>3289</v>
      </c>
      <c r="W203" t="s" s="4">
        <v>1940</v>
      </c>
      <c r="X203" t="s" s="4">
        <v>990</v>
      </c>
      <c r="Y203" t="s" s="4">
        <v>154</v>
      </c>
      <c r="Z203" t="s" s="4">
        <v>1527</v>
      </c>
      <c r="AA203" t="s" s="4">
        <v>154</v>
      </c>
      <c r="AB203" t="s" s="4">
        <v>3284</v>
      </c>
      <c r="AC203" t="s" s="4">
        <v>2995</v>
      </c>
      <c r="AD203" t="s" s="4">
        <v>3290</v>
      </c>
      <c r="AE203" t="s" s="4">
        <v>3291</v>
      </c>
      <c r="AF203" t="s" s="4">
        <v>151</v>
      </c>
      <c r="AG203" t="s" s="4">
        <v>151</v>
      </c>
      <c r="AH203" t="s" s="4">
        <v>994</v>
      </c>
      <c r="AI203" t="s" s="4">
        <v>151</v>
      </c>
      <c r="AJ203" t="s" s="4">
        <v>151</v>
      </c>
      <c r="AK203" t="s" s="4">
        <v>3104</v>
      </c>
      <c r="AL203" t="s" s="4">
        <v>2998</v>
      </c>
      <c r="AM203" t="s" s="4">
        <v>3279</v>
      </c>
      <c r="AN203" t="s" s="4">
        <v>3292</v>
      </c>
      <c r="AO203" t="s" s="4">
        <v>151</v>
      </c>
      <c r="AP203" t="s" s="4">
        <v>3283</v>
      </c>
      <c r="AQ203" t="s" s="4">
        <v>344</v>
      </c>
      <c r="AR203" t="s" s="4">
        <v>2482</v>
      </c>
      <c r="AS203" t="s" s="4">
        <v>3001</v>
      </c>
      <c r="AT203" t="s" s="4">
        <v>3293</v>
      </c>
      <c r="AU203" t="s" s="4">
        <v>3104</v>
      </c>
      <c r="AV203" t="s" s="4">
        <v>151</v>
      </c>
      <c r="AW203" t="s" s="4">
        <v>151</v>
      </c>
      <c r="AX203" t="s" s="4">
        <v>168</v>
      </c>
      <c r="AY203" t="s" s="4">
        <v>151</v>
      </c>
      <c r="AZ203" t="s" s="4">
        <v>3283</v>
      </c>
      <c r="BA203" t="s" s="4">
        <v>1001</v>
      </c>
      <c r="BB203" t="s" s="4">
        <v>151</v>
      </c>
      <c r="BC203" t="s" s="4">
        <v>151</v>
      </c>
      <c r="BD203" t="s" s="4">
        <v>151</v>
      </c>
      <c r="BE203" t="s" s="4">
        <v>151</v>
      </c>
      <c r="BF203" t="s" s="4">
        <v>173</v>
      </c>
      <c r="BG203" t="s" s="4">
        <v>2983</v>
      </c>
      <c r="BH203" t="s" s="4">
        <v>3003</v>
      </c>
      <c r="BI203" t="s" s="4">
        <v>151</v>
      </c>
    </row>
    <row r="204" ht="45.0" customHeight="true">
      <c r="A204" t="s" s="4">
        <v>3294</v>
      </c>
      <c r="B204" t="s" s="4">
        <v>2216</v>
      </c>
      <c r="C204" t="s" s="4">
        <v>2982</v>
      </c>
      <c r="D204" t="s" s="4">
        <v>2983</v>
      </c>
      <c r="E204" t="s" s="4">
        <v>151</v>
      </c>
      <c r="F204" t="s" s="4">
        <v>151</v>
      </c>
      <c r="G204" t="s" s="4">
        <v>3295</v>
      </c>
      <c r="H204" t="s" s="4">
        <v>151</v>
      </c>
      <c r="I204" t="s" s="4">
        <v>151</v>
      </c>
      <c r="J204" t="s" s="4">
        <v>151</v>
      </c>
      <c r="K204" t="s" s="4">
        <v>151</v>
      </c>
      <c r="L204" t="s" s="4">
        <v>3295</v>
      </c>
      <c r="M204" t="s" s="4">
        <v>151</v>
      </c>
      <c r="N204" t="s" s="4">
        <v>3295</v>
      </c>
      <c r="O204" t="s" s="4">
        <v>3295</v>
      </c>
      <c r="P204" t="s" s="4">
        <v>151</v>
      </c>
      <c r="Q204" t="s" s="4">
        <v>151</v>
      </c>
      <c r="R204" t="s" s="4">
        <v>151</v>
      </c>
      <c r="S204" t="s" s="4">
        <v>151</v>
      </c>
      <c r="T204" t="s" s="4">
        <v>151</v>
      </c>
      <c r="U204" t="s" s="4">
        <v>151</v>
      </c>
      <c r="V204" t="s" s="4">
        <v>151</v>
      </c>
      <c r="W204" t="s" s="4">
        <v>151</v>
      </c>
      <c r="X204" t="s" s="4">
        <v>151</v>
      </c>
      <c r="Y204" t="s" s="4">
        <v>151</v>
      </c>
      <c r="Z204" t="s" s="4">
        <v>151</v>
      </c>
      <c r="AA204" t="s" s="4">
        <v>151</v>
      </c>
      <c r="AB204" t="s" s="4">
        <v>151</v>
      </c>
      <c r="AC204" t="s" s="4">
        <v>151</v>
      </c>
      <c r="AD204" t="s" s="4">
        <v>151</v>
      </c>
      <c r="AE204" t="s" s="4">
        <v>151</v>
      </c>
      <c r="AF204" t="s" s="4">
        <v>151</v>
      </c>
      <c r="AG204" t="s" s="4">
        <v>151</v>
      </c>
      <c r="AH204" t="s" s="4">
        <v>151</v>
      </c>
      <c r="AI204" t="s" s="4">
        <v>151</v>
      </c>
      <c r="AJ204" t="s" s="4">
        <v>151</v>
      </c>
      <c r="AK204" t="s" s="4">
        <v>151</v>
      </c>
      <c r="AL204" t="s" s="4">
        <v>151</v>
      </c>
      <c r="AM204" t="s" s="4">
        <v>151</v>
      </c>
      <c r="AN204" t="s" s="4">
        <v>151</v>
      </c>
      <c r="AO204" t="s" s="4">
        <v>151</v>
      </c>
      <c r="AP204" t="s" s="4">
        <v>3295</v>
      </c>
      <c r="AQ204" t="s" s="4">
        <v>151</v>
      </c>
      <c r="AR204" t="s" s="4">
        <v>151</v>
      </c>
      <c r="AS204" t="s" s="4">
        <v>151</v>
      </c>
      <c r="AT204" t="s" s="4">
        <v>151</v>
      </c>
      <c r="AU204" t="s" s="4">
        <v>151</v>
      </c>
      <c r="AV204" t="s" s="4">
        <v>151</v>
      </c>
      <c r="AW204" t="s" s="4">
        <v>151</v>
      </c>
      <c r="AX204" t="s" s="4">
        <v>151</v>
      </c>
      <c r="AY204" t="s" s="4">
        <v>151</v>
      </c>
      <c r="AZ204" t="s" s="4">
        <v>3295</v>
      </c>
      <c r="BA204" t="s" s="4">
        <v>151</v>
      </c>
      <c r="BB204" t="s" s="4">
        <v>151</v>
      </c>
      <c r="BC204" t="s" s="4">
        <v>151</v>
      </c>
      <c r="BD204" t="s" s="4">
        <v>151</v>
      </c>
      <c r="BE204" t="s" s="4">
        <v>151</v>
      </c>
      <c r="BF204" t="s" s="4">
        <v>1905</v>
      </c>
      <c r="BG204" t="s" s="4">
        <v>2983</v>
      </c>
      <c r="BH204" t="s" s="4">
        <v>2296</v>
      </c>
      <c r="BI204" t="s" s="4">
        <v>2210</v>
      </c>
    </row>
    <row r="205" ht="45.0" customHeight="true">
      <c r="A205" t="s" s="4">
        <v>3296</v>
      </c>
      <c r="B205" t="s" s="4">
        <v>2216</v>
      </c>
      <c r="C205" t="s" s="4">
        <v>3297</v>
      </c>
      <c r="D205" t="s" s="4">
        <v>3298</v>
      </c>
      <c r="E205" t="s" s="4">
        <v>151</v>
      </c>
      <c r="F205" t="s" s="4">
        <v>151</v>
      </c>
      <c r="G205" t="s" s="4">
        <v>3299</v>
      </c>
      <c r="H205" t="s" s="4">
        <v>151</v>
      </c>
      <c r="I205" t="s" s="4">
        <v>151</v>
      </c>
      <c r="J205" t="s" s="4">
        <v>151</v>
      </c>
      <c r="K205" t="s" s="4">
        <v>151</v>
      </c>
      <c r="L205" t="s" s="4">
        <v>3299</v>
      </c>
      <c r="M205" t="s" s="4">
        <v>151</v>
      </c>
      <c r="N205" t="s" s="4">
        <v>3299</v>
      </c>
      <c r="O205" t="s" s="4">
        <v>3299</v>
      </c>
      <c r="P205" t="s" s="4">
        <v>151</v>
      </c>
      <c r="Q205" t="s" s="4">
        <v>151</v>
      </c>
      <c r="R205" t="s" s="4">
        <v>151</v>
      </c>
      <c r="S205" t="s" s="4">
        <v>151</v>
      </c>
      <c r="T205" t="s" s="4">
        <v>151</v>
      </c>
      <c r="U205" t="s" s="4">
        <v>151</v>
      </c>
      <c r="V205" t="s" s="4">
        <v>151</v>
      </c>
      <c r="W205" t="s" s="4">
        <v>151</v>
      </c>
      <c r="X205" t="s" s="4">
        <v>151</v>
      </c>
      <c r="Y205" t="s" s="4">
        <v>151</v>
      </c>
      <c r="Z205" t="s" s="4">
        <v>151</v>
      </c>
      <c r="AA205" t="s" s="4">
        <v>151</v>
      </c>
      <c r="AB205" t="s" s="4">
        <v>151</v>
      </c>
      <c r="AC205" t="s" s="4">
        <v>151</v>
      </c>
      <c r="AD205" t="s" s="4">
        <v>151</v>
      </c>
      <c r="AE205" t="s" s="4">
        <v>151</v>
      </c>
      <c r="AF205" t="s" s="4">
        <v>151</v>
      </c>
      <c r="AG205" t="s" s="4">
        <v>151</v>
      </c>
      <c r="AH205" t="s" s="4">
        <v>151</v>
      </c>
      <c r="AI205" t="s" s="4">
        <v>151</v>
      </c>
      <c r="AJ205" t="s" s="4">
        <v>151</v>
      </c>
      <c r="AK205" t="s" s="4">
        <v>151</v>
      </c>
      <c r="AL205" t="s" s="4">
        <v>151</v>
      </c>
      <c r="AM205" t="s" s="4">
        <v>151</v>
      </c>
      <c r="AN205" t="s" s="4">
        <v>151</v>
      </c>
      <c r="AO205" t="s" s="4">
        <v>151</v>
      </c>
      <c r="AP205" t="s" s="4">
        <v>3299</v>
      </c>
      <c r="AQ205" t="s" s="4">
        <v>151</v>
      </c>
      <c r="AR205" t="s" s="4">
        <v>151</v>
      </c>
      <c r="AS205" t="s" s="4">
        <v>151</v>
      </c>
      <c r="AT205" t="s" s="4">
        <v>151</v>
      </c>
      <c r="AU205" t="s" s="4">
        <v>151</v>
      </c>
      <c r="AV205" t="s" s="4">
        <v>151</v>
      </c>
      <c r="AW205" t="s" s="4">
        <v>151</v>
      </c>
      <c r="AX205" t="s" s="4">
        <v>151</v>
      </c>
      <c r="AY205" t="s" s="4">
        <v>151</v>
      </c>
      <c r="AZ205" t="s" s="4">
        <v>3299</v>
      </c>
      <c r="BA205" t="s" s="4">
        <v>151</v>
      </c>
      <c r="BB205" t="s" s="4">
        <v>151</v>
      </c>
      <c r="BC205" t="s" s="4">
        <v>151</v>
      </c>
      <c r="BD205" t="s" s="4">
        <v>151</v>
      </c>
      <c r="BE205" t="s" s="4">
        <v>151</v>
      </c>
      <c r="BF205" t="s" s="4">
        <v>1905</v>
      </c>
      <c r="BG205" t="s" s="4">
        <v>3055</v>
      </c>
      <c r="BH205" t="s" s="4">
        <v>3212</v>
      </c>
      <c r="BI205" t="s" s="4">
        <v>2210</v>
      </c>
    </row>
    <row r="206" ht="45.0" customHeight="true">
      <c r="A206" t="s" s="4">
        <v>3300</v>
      </c>
      <c r="B206" t="s" s="4">
        <v>2216</v>
      </c>
      <c r="C206" t="s" s="4">
        <v>3297</v>
      </c>
      <c r="D206" t="s" s="4">
        <v>3298</v>
      </c>
      <c r="E206" t="s" s="4">
        <v>140</v>
      </c>
      <c r="F206" t="s" s="4">
        <v>141</v>
      </c>
      <c r="G206" t="s" s="4">
        <v>3301</v>
      </c>
      <c r="H206" t="s" s="4">
        <v>3302</v>
      </c>
      <c r="I206" t="s" s="4">
        <v>3303</v>
      </c>
      <c r="J206" t="s" s="4">
        <v>2987</v>
      </c>
      <c r="K206" t="s" s="4">
        <v>3304</v>
      </c>
      <c r="L206" t="s" s="4">
        <v>3301</v>
      </c>
      <c r="M206" t="s" s="4">
        <v>3286</v>
      </c>
      <c r="N206" t="s" s="4">
        <v>3301</v>
      </c>
      <c r="O206" t="s" s="4">
        <v>3301</v>
      </c>
      <c r="P206" t="s" s="4">
        <v>3305</v>
      </c>
      <c r="Q206" t="s" s="4">
        <v>3306</v>
      </c>
      <c r="R206" t="s" s="4">
        <v>3307</v>
      </c>
      <c r="S206" t="s" s="4">
        <v>1432</v>
      </c>
      <c r="T206" t="s" s="4">
        <v>1015</v>
      </c>
      <c r="U206" t="s" s="4">
        <v>2474</v>
      </c>
      <c r="V206" t="s" s="4">
        <v>3308</v>
      </c>
      <c r="W206" t="s" s="4">
        <v>3309</v>
      </c>
      <c r="X206" t="s" s="4">
        <v>990</v>
      </c>
      <c r="Y206" t="s" s="4">
        <v>154</v>
      </c>
      <c r="Z206" t="s" s="4">
        <v>1527</v>
      </c>
      <c r="AA206" t="s" s="4">
        <v>154</v>
      </c>
      <c r="AB206" t="s" s="4">
        <v>3302</v>
      </c>
      <c r="AC206" t="s" s="4">
        <v>3310</v>
      </c>
      <c r="AD206" t="s" s="4">
        <v>3311</v>
      </c>
      <c r="AE206" t="s" s="4">
        <v>3312</v>
      </c>
      <c r="AF206" t="s" s="4">
        <v>151</v>
      </c>
      <c r="AG206" t="s" s="4">
        <v>151</v>
      </c>
      <c r="AH206" t="s" s="4">
        <v>994</v>
      </c>
      <c r="AI206" t="s" s="4">
        <v>151</v>
      </c>
      <c r="AJ206" t="s" s="4">
        <v>151</v>
      </c>
      <c r="AK206" t="s" s="4">
        <v>3304</v>
      </c>
      <c r="AL206" t="s" s="4">
        <v>3313</v>
      </c>
      <c r="AM206" t="s" s="4">
        <v>2286</v>
      </c>
      <c r="AN206" t="s" s="4">
        <v>3314</v>
      </c>
      <c r="AO206" t="s" s="4">
        <v>151</v>
      </c>
      <c r="AP206" t="s" s="4">
        <v>3301</v>
      </c>
      <c r="AQ206" t="s" s="4">
        <v>344</v>
      </c>
      <c r="AR206" t="s" s="4">
        <v>2482</v>
      </c>
      <c r="AS206" t="s" s="4">
        <v>3001</v>
      </c>
      <c r="AT206" t="s" s="4">
        <v>3315</v>
      </c>
      <c r="AU206" t="s" s="4">
        <v>3304</v>
      </c>
      <c r="AV206" t="s" s="4">
        <v>151</v>
      </c>
      <c r="AW206" t="s" s="4">
        <v>151</v>
      </c>
      <c r="AX206" t="s" s="4">
        <v>168</v>
      </c>
      <c r="AY206" t="s" s="4">
        <v>151</v>
      </c>
      <c r="AZ206" t="s" s="4">
        <v>3301</v>
      </c>
      <c r="BA206" t="s" s="4">
        <v>1001</v>
      </c>
      <c r="BB206" t="s" s="4">
        <v>151</v>
      </c>
      <c r="BC206" t="s" s="4">
        <v>151</v>
      </c>
      <c r="BD206" t="s" s="4">
        <v>151</v>
      </c>
      <c r="BE206" t="s" s="4">
        <v>151</v>
      </c>
      <c r="BF206" t="s" s="4">
        <v>173</v>
      </c>
      <c r="BG206" t="s" s="4">
        <v>3055</v>
      </c>
      <c r="BH206" t="s" s="4">
        <v>3316</v>
      </c>
      <c r="BI206" t="s" s="4">
        <v>151</v>
      </c>
    </row>
    <row r="207" ht="45.0" customHeight="true">
      <c r="A207" t="s" s="4">
        <v>3317</v>
      </c>
      <c r="B207" t="s" s="4">
        <v>2216</v>
      </c>
      <c r="C207" t="s" s="4">
        <v>3297</v>
      </c>
      <c r="D207" t="s" s="4">
        <v>3298</v>
      </c>
      <c r="E207" t="s" s="4">
        <v>140</v>
      </c>
      <c r="F207" t="s" s="4">
        <v>141</v>
      </c>
      <c r="G207" t="s" s="4">
        <v>3318</v>
      </c>
      <c r="H207" t="s" s="4">
        <v>3319</v>
      </c>
      <c r="I207" t="s" s="4">
        <v>3320</v>
      </c>
      <c r="J207" t="s" s="4">
        <v>2987</v>
      </c>
      <c r="K207" t="s" s="4">
        <v>3321</v>
      </c>
      <c r="L207" t="s" s="4">
        <v>3318</v>
      </c>
      <c r="M207" t="s" s="4">
        <v>3286</v>
      </c>
      <c r="N207" t="s" s="4">
        <v>3318</v>
      </c>
      <c r="O207" t="s" s="4">
        <v>3318</v>
      </c>
      <c r="P207" t="s" s="4">
        <v>3322</v>
      </c>
      <c r="Q207" t="s" s="4">
        <v>3323</v>
      </c>
      <c r="R207" t="s" s="4">
        <v>3324</v>
      </c>
      <c r="S207" t="s" s="4">
        <v>1432</v>
      </c>
      <c r="T207" t="s" s="4">
        <v>1015</v>
      </c>
      <c r="U207" t="s" s="4">
        <v>2474</v>
      </c>
      <c r="V207" t="s" s="4">
        <v>3308</v>
      </c>
      <c r="W207" t="s" s="4">
        <v>3309</v>
      </c>
      <c r="X207" t="s" s="4">
        <v>990</v>
      </c>
      <c r="Y207" t="s" s="4">
        <v>154</v>
      </c>
      <c r="Z207" t="s" s="4">
        <v>1527</v>
      </c>
      <c r="AA207" t="s" s="4">
        <v>154</v>
      </c>
      <c r="AB207" t="s" s="4">
        <v>3319</v>
      </c>
      <c r="AC207" t="s" s="4">
        <v>3310</v>
      </c>
      <c r="AD207" t="s" s="4">
        <v>3325</v>
      </c>
      <c r="AE207" t="s" s="4">
        <v>3326</v>
      </c>
      <c r="AF207" t="s" s="4">
        <v>151</v>
      </c>
      <c r="AG207" t="s" s="4">
        <v>151</v>
      </c>
      <c r="AH207" t="s" s="4">
        <v>994</v>
      </c>
      <c r="AI207" t="s" s="4">
        <v>151</v>
      </c>
      <c r="AJ207" t="s" s="4">
        <v>151</v>
      </c>
      <c r="AK207" t="s" s="4">
        <v>3321</v>
      </c>
      <c r="AL207" t="s" s="4">
        <v>3313</v>
      </c>
      <c r="AM207" t="s" s="4">
        <v>2441</v>
      </c>
      <c r="AN207" t="s" s="4">
        <v>3327</v>
      </c>
      <c r="AO207" t="s" s="4">
        <v>151</v>
      </c>
      <c r="AP207" t="s" s="4">
        <v>3318</v>
      </c>
      <c r="AQ207" t="s" s="4">
        <v>344</v>
      </c>
      <c r="AR207" t="s" s="4">
        <v>2482</v>
      </c>
      <c r="AS207" t="s" s="4">
        <v>3001</v>
      </c>
      <c r="AT207" t="s" s="4">
        <v>3328</v>
      </c>
      <c r="AU207" t="s" s="4">
        <v>3321</v>
      </c>
      <c r="AV207" t="s" s="4">
        <v>151</v>
      </c>
      <c r="AW207" t="s" s="4">
        <v>151</v>
      </c>
      <c r="AX207" t="s" s="4">
        <v>168</v>
      </c>
      <c r="AY207" t="s" s="4">
        <v>151</v>
      </c>
      <c r="AZ207" t="s" s="4">
        <v>3318</v>
      </c>
      <c r="BA207" t="s" s="4">
        <v>1001</v>
      </c>
      <c r="BB207" t="s" s="4">
        <v>151</v>
      </c>
      <c r="BC207" t="s" s="4">
        <v>151</v>
      </c>
      <c r="BD207" t="s" s="4">
        <v>151</v>
      </c>
      <c r="BE207" t="s" s="4">
        <v>151</v>
      </c>
      <c r="BF207" t="s" s="4">
        <v>173</v>
      </c>
      <c r="BG207" t="s" s="4">
        <v>3055</v>
      </c>
      <c r="BH207" t="s" s="4">
        <v>3316</v>
      </c>
      <c r="BI207" t="s" s="4">
        <v>151</v>
      </c>
    </row>
    <row r="208" ht="45.0" customHeight="true">
      <c r="A208" t="s" s="4">
        <v>3329</v>
      </c>
      <c r="B208" t="s" s="4">
        <v>2216</v>
      </c>
      <c r="C208" t="s" s="4">
        <v>3297</v>
      </c>
      <c r="D208" t="s" s="4">
        <v>3298</v>
      </c>
      <c r="E208" t="s" s="4">
        <v>140</v>
      </c>
      <c r="F208" t="s" s="4">
        <v>141</v>
      </c>
      <c r="G208" t="s" s="4">
        <v>3330</v>
      </c>
      <c r="H208" t="s" s="4">
        <v>3331</v>
      </c>
      <c r="I208" t="s" s="4">
        <v>3332</v>
      </c>
      <c r="J208" t="s" s="4">
        <v>2987</v>
      </c>
      <c r="K208" t="s" s="4">
        <v>3333</v>
      </c>
      <c r="L208" t="s" s="4">
        <v>3330</v>
      </c>
      <c r="M208" t="s" s="4">
        <v>3009</v>
      </c>
      <c r="N208" t="s" s="4">
        <v>3330</v>
      </c>
      <c r="O208" t="s" s="4">
        <v>3330</v>
      </c>
      <c r="P208" t="s" s="4">
        <v>3334</v>
      </c>
      <c r="Q208" t="s" s="4">
        <v>3335</v>
      </c>
      <c r="R208" t="s" s="4">
        <v>3336</v>
      </c>
      <c r="S208" t="s" s="4">
        <v>1792</v>
      </c>
      <c r="T208" t="s" s="4">
        <v>1793</v>
      </c>
      <c r="U208" t="s" s="4">
        <v>1758</v>
      </c>
      <c r="V208" t="s" s="4">
        <v>3337</v>
      </c>
      <c r="W208" t="s" s="4">
        <v>3338</v>
      </c>
      <c r="X208" t="s" s="4">
        <v>990</v>
      </c>
      <c r="Y208" t="s" s="4">
        <v>154</v>
      </c>
      <c r="Z208" t="s" s="4">
        <v>1527</v>
      </c>
      <c r="AA208" t="s" s="4">
        <v>154</v>
      </c>
      <c r="AB208" t="s" s="4">
        <v>3331</v>
      </c>
      <c r="AC208" t="s" s="4">
        <v>3310</v>
      </c>
      <c r="AD208" t="s" s="4">
        <v>3339</v>
      </c>
      <c r="AE208" t="s" s="4">
        <v>3340</v>
      </c>
      <c r="AF208" t="s" s="4">
        <v>151</v>
      </c>
      <c r="AG208" t="s" s="4">
        <v>151</v>
      </c>
      <c r="AH208" t="s" s="4">
        <v>994</v>
      </c>
      <c r="AI208" t="s" s="4">
        <v>151</v>
      </c>
      <c r="AJ208" t="s" s="4">
        <v>151</v>
      </c>
      <c r="AK208" t="s" s="4">
        <v>3333</v>
      </c>
      <c r="AL208" t="s" s="4">
        <v>3313</v>
      </c>
      <c r="AM208" t="s" s="4">
        <v>2286</v>
      </c>
      <c r="AN208" t="s" s="4">
        <v>3341</v>
      </c>
      <c r="AO208" t="s" s="4">
        <v>151</v>
      </c>
      <c r="AP208" t="s" s="4">
        <v>3330</v>
      </c>
      <c r="AQ208" t="s" s="4">
        <v>344</v>
      </c>
      <c r="AR208" t="s" s="4">
        <v>2482</v>
      </c>
      <c r="AS208" t="s" s="4">
        <v>3001</v>
      </c>
      <c r="AT208" t="s" s="4">
        <v>3342</v>
      </c>
      <c r="AU208" t="s" s="4">
        <v>3333</v>
      </c>
      <c r="AV208" t="s" s="4">
        <v>151</v>
      </c>
      <c r="AW208" t="s" s="4">
        <v>151</v>
      </c>
      <c r="AX208" t="s" s="4">
        <v>168</v>
      </c>
      <c r="AY208" t="s" s="4">
        <v>151</v>
      </c>
      <c r="AZ208" t="s" s="4">
        <v>3330</v>
      </c>
      <c r="BA208" t="s" s="4">
        <v>1001</v>
      </c>
      <c r="BB208" t="s" s="4">
        <v>151</v>
      </c>
      <c r="BC208" t="s" s="4">
        <v>151</v>
      </c>
      <c r="BD208" t="s" s="4">
        <v>151</v>
      </c>
      <c r="BE208" t="s" s="4">
        <v>151</v>
      </c>
      <c r="BF208" t="s" s="4">
        <v>173</v>
      </c>
      <c r="BG208" t="s" s="4">
        <v>3055</v>
      </c>
      <c r="BH208" t="s" s="4">
        <v>3316</v>
      </c>
      <c r="BI208" t="s" s="4">
        <v>151</v>
      </c>
    </row>
    <row r="209" ht="45.0" customHeight="true">
      <c r="A209" t="s" s="4">
        <v>3343</v>
      </c>
      <c r="B209" t="s" s="4">
        <v>2216</v>
      </c>
      <c r="C209" t="s" s="4">
        <v>3297</v>
      </c>
      <c r="D209" t="s" s="4">
        <v>3298</v>
      </c>
      <c r="E209" t="s" s="4">
        <v>140</v>
      </c>
      <c r="F209" t="s" s="4">
        <v>975</v>
      </c>
      <c r="G209" t="s" s="4">
        <v>3344</v>
      </c>
      <c r="H209" t="s" s="4">
        <v>3345</v>
      </c>
      <c r="I209" t="s" s="4">
        <v>3346</v>
      </c>
      <c r="J209" t="s" s="4">
        <v>3347</v>
      </c>
      <c r="K209" t="s" s="4">
        <v>3348</v>
      </c>
      <c r="L209" t="s" s="4">
        <v>3344</v>
      </c>
      <c r="M209" t="s" s="4">
        <v>3349</v>
      </c>
      <c r="N209" t="s" s="4">
        <v>3344</v>
      </c>
      <c r="O209" t="s" s="4">
        <v>3344</v>
      </c>
      <c r="P209" t="s" s="4">
        <v>3350</v>
      </c>
      <c r="Q209" t="s" s="4">
        <v>3351</v>
      </c>
      <c r="R209" t="s" s="4">
        <v>3352</v>
      </c>
      <c r="S209" t="s" s="4">
        <v>3353</v>
      </c>
      <c r="T209" t="s" s="4">
        <v>1758</v>
      </c>
      <c r="U209" t="s" s="4">
        <v>3354</v>
      </c>
      <c r="V209" t="s" s="4">
        <v>3355</v>
      </c>
      <c r="W209" t="s" s="4">
        <v>3356</v>
      </c>
      <c r="X209" t="s" s="4">
        <v>990</v>
      </c>
      <c r="Y209" t="s" s="4">
        <v>1922</v>
      </c>
      <c r="Z209" t="s" s="4">
        <v>1527</v>
      </c>
      <c r="AA209" t="s" s="4">
        <v>1922</v>
      </c>
      <c r="AB209" t="s" s="4">
        <v>3345</v>
      </c>
      <c r="AC209" t="s" s="4">
        <v>3357</v>
      </c>
      <c r="AD209" t="s" s="4">
        <v>3358</v>
      </c>
      <c r="AE209" t="s" s="4">
        <v>3359</v>
      </c>
      <c r="AF209" t="s" s="4">
        <v>151</v>
      </c>
      <c r="AG209" t="s" s="4">
        <v>151</v>
      </c>
      <c r="AH209" t="s" s="4">
        <v>994</v>
      </c>
      <c r="AI209" t="s" s="4">
        <v>151</v>
      </c>
      <c r="AJ209" t="s" s="4">
        <v>151</v>
      </c>
      <c r="AK209" t="s" s="4">
        <v>3348</v>
      </c>
      <c r="AL209" t="s" s="4">
        <v>3360</v>
      </c>
      <c r="AM209" t="s" s="4">
        <v>3361</v>
      </c>
      <c r="AN209" t="s" s="4">
        <v>3362</v>
      </c>
      <c r="AO209" t="s" s="4">
        <v>151</v>
      </c>
      <c r="AP209" t="s" s="4">
        <v>3344</v>
      </c>
      <c r="AQ209" t="s" s="4">
        <v>344</v>
      </c>
      <c r="AR209" t="s" s="4">
        <v>2534</v>
      </c>
      <c r="AS209" t="s" s="4">
        <v>151</v>
      </c>
      <c r="AT209" t="s" s="4">
        <v>3363</v>
      </c>
      <c r="AU209" t="s" s="4">
        <v>3348</v>
      </c>
      <c r="AV209" t="s" s="4">
        <v>151</v>
      </c>
      <c r="AW209" t="s" s="4">
        <v>151</v>
      </c>
      <c r="AX209" t="s" s="4">
        <v>168</v>
      </c>
      <c r="AY209" t="s" s="4">
        <v>151</v>
      </c>
      <c r="AZ209" t="s" s="4">
        <v>3344</v>
      </c>
      <c r="BA209" t="s" s="4">
        <v>1001</v>
      </c>
      <c r="BB209" t="s" s="4">
        <v>151</v>
      </c>
      <c r="BC209" t="s" s="4">
        <v>151</v>
      </c>
      <c r="BD209" t="s" s="4">
        <v>151</v>
      </c>
      <c r="BE209" t="s" s="4">
        <v>151</v>
      </c>
      <c r="BF209" t="s" s="4">
        <v>2536</v>
      </c>
      <c r="BG209" t="s" s="4">
        <v>3055</v>
      </c>
      <c r="BH209" t="s" s="4">
        <v>3316</v>
      </c>
      <c r="BI209" t="s" s="4">
        <v>151</v>
      </c>
    </row>
    <row r="210" ht="45.0" customHeight="true">
      <c r="A210" t="s" s="4">
        <v>3364</v>
      </c>
      <c r="B210" t="s" s="4">
        <v>2216</v>
      </c>
      <c r="C210" t="s" s="4">
        <v>3297</v>
      </c>
      <c r="D210" t="s" s="4">
        <v>3298</v>
      </c>
      <c r="E210" t="s" s="4">
        <v>140</v>
      </c>
      <c r="F210" t="s" s="4">
        <v>975</v>
      </c>
      <c r="G210" t="s" s="4">
        <v>3365</v>
      </c>
      <c r="H210" t="s" s="4">
        <v>3366</v>
      </c>
      <c r="I210" t="s" s="4">
        <v>3367</v>
      </c>
      <c r="J210" t="s" s="4">
        <v>3347</v>
      </c>
      <c r="K210" t="s" s="4">
        <v>3368</v>
      </c>
      <c r="L210" t="s" s="4">
        <v>3365</v>
      </c>
      <c r="M210" t="s" s="4">
        <v>3349</v>
      </c>
      <c r="N210" t="s" s="4">
        <v>3365</v>
      </c>
      <c r="O210" t="s" s="4">
        <v>3365</v>
      </c>
      <c r="P210" t="s" s="4">
        <v>3369</v>
      </c>
      <c r="Q210" t="s" s="4">
        <v>3370</v>
      </c>
      <c r="R210" t="s" s="4">
        <v>3371</v>
      </c>
      <c r="S210" t="s" s="4">
        <v>3353</v>
      </c>
      <c r="T210" t="s" s="4">
        <v>1758</v>
      </c>
      <c r="U210" t="s" s="4">
        <v>3354</v>
      </c>
      <c r="V210" t="s" s="4">
        <v>3355</v>
      </c>
      <c r="W210" t="s" s="4">
        <v>3356</v>
      </c>
      <c r="X210" t="s" s="4">
        <v>990</v>
      </c>
      <c r="Y210" t="s" s="4">
        <v>1922</v>
      </c>
      <c r="Z210" t="s" s="4">
        <v>1527</v>
      </c>
      <c r="AA210" t="s" s="4">
        <v>1922</v>
      </c>
      <c r="AB210" t="s" s="4">
        <v>3366</v>
      </c>
      <c r="AC210" t="s" s="4">
        <v>3147</v>
      </c>
      <c r="AD210" t="s" s="4">
        <v>3372</v>
      </c>
      <c r="AE210" t="s" s="4">
        <v>3373</v>
      </c>
      <c r="AF210" t="s" s="4">
        <v>151</v>
      </c>
      <c r="AG210" t="s" s="4">
        <v>151</v>
      </c>
      <c r="AH210" t="s" s="4">
        <v>994</v>
      </c>
      <c r="AI210" t="s" s="4">
        <v>151</v>
      </c>
      <c r="AJ210" t="s" s="4">
        <v>151</v>
      </c>
      <c r="AK210" t="s" s="4">
        <v>3368</v>
      </c>
      <c r="AL210" t="s" s="4">
        <v>3374</v>
      </c>
      <c r="AM210" t="s" s="4">
        <v>3375</v>
      </c>
      <c r="AN210" t="s" s="4">
        <v>3376</v>
      </c>
      <c r="AO210" t="s" s="4">
        <v>151</v>
      </c>
      <c r="AP210" t="s" s="4">
        <v>3365</v>
      </c>
      <c r="AQ210" t="s" s="4">
        <v>344</v>
      </c>
      <c r="AR210" t="s" s="4">
        <v>2534</v>
      </c>
      <c r="AS210" t="s" s="4">
        <v>151</v>
      </c>
      <c r="AT210" t="s" s="4">
        <v>3377</v>
      </c>
      <c r="AU210" t="s" s="4">
        <v>3368</v>
      </c>
      <c r="AV210" t="s" s="4">
        <v>151</v>
      </c>
      <c r="AW210" t="s" s="4">
        <v>151</v>
      </c>
      <c r="AX210" t="s" s="4">
        <v>168</v>
      </c>
      <c r="AY210" t="s" s="4">
        <v>151</v>
      </c>
      <c r="AZ210" t="s" s="4">
        <v>3365</v>
      </c>
      <c r="BA210" t="s" s="4">
        <v>1001</v>
      </c>
      <c r="BB210" t="s" s="4">
        <v>151</v>
      </c>
      <c r="BC210" t="s" s="4">
        <v>151</v>
      </c>
      <c r="BD210" t="s" s="4">
        <v>151</v>
      </c>
      <c r="BE210" t="s" s="4">
        <v>151</v>
      </c>
      <c r="BF210" t="s" s="4">
        <v>2536</v>
      </c>
      <c r="BG210" t="s" s="4">
        <v>3055</v>
      </c>
      <c r="BH210" t="s" s="4">
        <v>3316</v>
      </c>
      <c r="BI210" t="s" s="4">
        <v>151</v>
      </c>
    </row>
    <row r="211" ht="45.0" customHeight="true">
      <c r="A211" t="s" s="4">
        <v>3378</v>
      </c>
      <c r="B211" t="s" s="4">
        <v>2216</v>
      </c>
      <c r="C211" t="s" s="4">
        <v>3297</v>
      </c>
      <c r="D211" t="s" s="4">
        <v>3298</v>
      </c>
      <c r="E211" t="s" s="4">
        <v>140</v>
      </c>
      <c r="F211" t="s" s="4">
        <v>975</v>
      </c>
      <c r="G211" t="s" s="4">
        <v>3379</v>
      </c>
      <c r="H211" t="s" s="4">
        <v>3380</v>
      </c>
      <c r="I211" t="s" s="4">
        <v>3381</v>
      </c>
      <c r="J211" t="s" s="4">
        <v>3347</v>
      </c>
      <c r="K211" t="s" s="4">
        <v>3382</v>
      </c>
      <c r="L211" t="s" s="4">
        <v>3379</v>
      </c>
      <c r="M211" t="s" s="4">
        <v>3349</v>
      </c>
      <c r="N211" t="s" s="4">
        <v>3379</v>
      </c>
      <c r="O211" t="s" s="4">
        <v>3379</v>
      </c>
      <c r="P211" t="s" s="4">
        <v>3383</v>
      </c>
      <c r="Q211" t="s" s="4">
        <v>3384</v>
      </c>
      <c r="R211" t="s" s="4">
        <v>3385</v>
      </c>
      <c r="S211" t="s" s="4">
        <v>1807</v>
      </c>
      <c r="T211" t="s" s="4">
        <v>1272</v>
      </c>
      <c r="U211" t="s" s="4">
        <v>1808</v>
      </c>
      <c r="V211" t="s" s="4">
        <v>338</v>
      </c>
      <c r="W211" t="s" s="4">
        <v>2619</v>
      </c>
      <c r="X211" t="s" s="4">
        <v>990</v>
      </c>
      <c r="Y211" t="s" s="4">
        <v>1922</v>
      </c>
      <c r="Z211" t="s" s="4">
        <v>1527</v>
      </c>
      <c r="AA211" t="s" s="4">
        <v>1922</v>
      </c>
      <c r="AB211" t="s" s="4">
        <v>3380</v>
      </c>
      <c r="AC211" t="s" s="4">
        <v>3147</v>
      </c>
      <c r="AD211" t="s" s="4">
        <v>3386</v>
      </c>
      <c r="AE211" t="s" s="4">
        <v>3387</v>
      </c>
      <c r="AF211" t="s" s="4">
        <v>151</v>
      </c>
      <c r="AG211" t="s" s="4">
        <v>151</v>
      </c>
      <c r="AH211" t="s" s="4">
        <v>994</v>
      </c>
      <c r="AI211" t="s" s="4">
        <v>151</v>
      </c>
      <c r="AJ211" t="s" s="4">
        <v>151</v>
      </c>
      <c r="AK211" t="s" s="4">
        <v>3382</v>
      </c>
      <c r="AL211" t="s" s="4">
        <v>3374</v>
      </c>
      <c r="AM211" t="s" s="4">
        <v>3375</v>
      </c>
      <c r="AN211" t="s" s="4">
        <v>3388</v>
      </c>
      <c r="AO211" t="s" s="4">
        <v>151</v>
      </c>
      <c r="AP211" t="s" s="4">
        <v>3379</v>
      </c>
      <c r="AQ211" t="s" s="4">
        <v>344</v>
      </c>
      <c r="AR211" t="s" s="4">
        <v>2534</v>
      </c>
      <c r="AS211" t="s" s="4">
        <v>151</v>
      </c>
      <c r="AT211" t="s" s="4">
        <v>3389</v>
      </c>
      <c r="AU211" t="s" s="4">
        <v>3382</v>
      </c>
      <c r="AV211" t="s" s="4">
        <v>151</v>
      </c>
      <c r="AW211" t="s" s="4">
        <v>151</v>
      </c>
      <c r="AX211" t="s" s="4">
        <v>168</v>
      </c>
      <c r="AY211" t="s" s="4">
        <v>151</v>
      </c>
      <c r="AZ211" t="s" s="4">
        <v>3379</v>
      </c>
      <c r="BA211" t="s" s="4">
        <v>1001</v>
      </c>
      <c r="BB211" t="s" s="4">
        <v>151</v>
      </c>
      <c r="BC211" t="s" s="4">
        <v>151</v>
      </c>
      <c r="BD211" t="s" s="4">
        <v>151</v>
      </c>
      <c r="BE211" t="s" s="4">
        <v>151</v>
      </c>
      <c r="BF211" t="s" s="4">
        <v>2536</v>
      </c>
      <c r="BG211" t="s" s="4">
        <v>3055</v>
      </c>
      <c r="BH211" t="s" s="4">
        <v>3316</v>
      </c>
      <c r="BI211" t="s" s="4">
        <v>151</v>
      </c>
    </row>
    <row r="212" ht="45.0" customHeight="true">
      <c r="A212" t="s" s="4">
        <v>3390</v>
      </c>
      <c r="B212" t="s" s="4">
        <v>2216</v>
      </c>
      <c r="C212" t="s" s="4">
        <v>3297</v>
      </c>
      <c r="D212" t="s" s="4">
        <v>3298</v>
      </c>
      <c r="E212" t="s" s="4">
        <v>140</v>
      </c>
      <c r="F212" t="s" s="4">
        <v>975</v>
      </c>
      <c r="G212" t="s" s="4">
        <v>3391</v>
      </c>
      <c r="H212" t="s" s="4">
        <v>3392</v>
      </c>
      <c r="I212" t="s" s="4">
        <v>3393</v>
      </c>
      <c r="J212" t="s" s="4">
        <v>3347</v>
      </c>
      <c r="K212" t="s" s="4">
        <v>3394</v>
      </c>
      <c r="L212" t="s" s="4">
        <v>3391</v>
      </c>
      <c r="M212" t="s" s="4">
        <v>3349</v>
      </c>
      <c r="N212" t="s" s="4">
        <v>3391</v>
      </c>
      <c r="O212" t="s" s="4">
        <v>3391</v>
      </c>
      <c r="P212" t="s" s="4">
        <v>3395</v>
      </c>
      <c r="Q212" t="s" s="4">
        <v>3396</v>
      </c>
      <c r="R212" t="s" s="4">
        <v>3397</v>
      </c>
      <c r="S212" t="s" s="4">
        <v>3398</v>
      </c>
      <c r="T212" t="s" s="4">
        <v>846</v>
      </c>
      <c r="U212" t="s" s="4">
        <v>1202</v>
      </c>
      <c r="V212" t="s" s="4">
        <v>2704</v>
      </c>
      <c r="W212" t="s" s="4">
        <v>1204</v>
      </c>
      <c r="X212" t="s" s="4">
        <v>990</v>
      </c>
      <c r="Y212" t="s" s="4">
        <v>1922</v>
      </c>
      <c r="Z212" t="s" s="4">
        <v>1527</v>
      </c>
      <c r="AA212" t="s" s="4">
        <v>1922</v>
      </c>
      <c r="AB212" t="s" s="4">
        <v>3392</v>
      </c>
      <c r="AC212" t="s" s="4">
        <v>3357</v>
      </c>
      <c r="AD212" t="s" s="4">
        <v>3399</v>
      </c>
      <c r="AE212" t="s" s="4">
        <v>3400</v>
      </c>
      <c r="AF212" t="s" s="4">
        <v>151</v>
      </c>
      <c r="AG212" t="s" s="4">
        <v>151</v>
      </c>
      <c r="AH212" t="s" s="4">
        <v>994</v>
      </c>
      <c r="AI212" t="s" s="4">
        <v>151</v>
      </c>
      <c r="AJ212" t="s" s="4">
        <v>151</v>
      </c>
      <c r="AK212" t="s" s="4">
        <v>3394</v>
      </c>
      <c r="AL212" t="s" s="4">
        <v>3360</v>
      </c>
      <c r="AM212" t="s" s="4">
        <v>3361</v>
      </c>
      <c r="AN212" t="s" s="4">
        <v>3401</v>
      </c>
      <c r="AO212" t="s" s="4">
        <v>151</v>
      </c>
      <c r="AP212" t="s" s="4">
        <v>3391</v>
      </c>
      <c r="AQ212" t="s" s="4">
        <v>344</v>
      </c>
      <c r="AR212" t="s" s="4">
        <v>2534</v>
      </c>
      <c r="AS212" t="s" s="4">
        <v>151</v>
      </c>
      <c r="AT212" t="s" s="4">
        <v>3402</v>
      </c>
      <c r="AU212" t="s" s="4">
        <v>3394</v>
      </c>
      <c r="AV212" t="s" s="4">
        <v>151</v>
      </c>
      <c r="AW212" t="s" s="4">
        <v>151</v>
      </c>
      <c r="AX212" t="s" s="4">
        <v>168</v>
      </c>
      <c r="AY212" t="s" s="4">
        <v>151</v>
      </c>
      <c r="AZ212" t="s" s="4">
        <v>3391</v>
      </c>
      <c r="BA212" t="s" s="4">
        <v>1001</v>
      </c>
      <c r="BB212" t="s" s="4">
        <v>151</v>
      </c>
      <c r="BC212" t="s" s="4">
        <v>151</v>
      </c>
      <c r="BD212" t="s" s="4">
        <v>151</v>
      </c>
      <c r="BE212" t="s" s="4">
        <v>151</v>
      </c>
      <c r="BF212" t="s" s="4">
        <v>2536</v>
      </c>
      <c r="BG212" t="s" s="4">
        <v>3055</v>
      </c>
      <c r="BH212" t="s" s="4">
        <v>3316</v>
      </c>
      <c r="BI212" t="s" s="4">
        <v>151</v>
      </c>
    </row>
    <row r="213" ht="45.0" customHeight="true">
      <c r="A213" t="s" s="4">
        <v>3403</v>
      </c>
      <c r="B213" t="s" s="4">
        <v>2216</v>
      </c>
      <c r="C213" t="s" s="4">
        <v>3297</v>
      </c>
      <c r="D213" t="s" s="4">
        <v>3298</v>
      </c>
      <c r="E213" t="s" s="4">
        <v>140</v>
      </c>
      <c r="F213" t="s" s="4">
        <v>975</v>
      </c>
      <c r="G213" t="s" s="4">
        <v>3404</v>
      </c>
      <c r="H213" t="s" s="4">
        <v>3405</v>
      </c>
      <c r="I213" t="s" s="4">
        <v>3406</v>
      </c>
      <c r="J213" t="s" s="4">
        <v>3347</v>
      </c>
      <c r="K213" t="s" s="4">
        <v>3407</v>
      </c>
      <c r="L213" t="s" s="4">
        <v>3404</v>
      </c>
      <c r="M213" t="s" s="4">
        <v>3349</v>
      </c>
      <c r="N213" t="s" s="4">
        <v>3404</v>
      </c>
      <c r="O213" t="s" s="4">
        <v>3404</v>
      </c>
      <c r="P213" t="s" s="4">
        <v>3408</v>
      </c>
      <c r="Q213" t="s" s="4">
        <v>3409</v>
      </c>
      <c r="R213" t="s" s="4">
        <v>3410</v>
      </c>
      <c r="S213" t="s" s="4">
        <v>3411</v>
      </c>
      <c r="T213" t="s" s="4">
        <v>3412</v>
      </c>
      <c r="U213" t="s" s="4">
        <v>3413</v>
      </c>
      <c r="V213" t="s" s="4">
        <v>3414</v>
      </c>
      <c r="W213" t="s" s="4">
        <v>3415</v>
      </c>
      <c r="X213" t="s" s="4">
        <v>990</v>
      </c>
      <c r="Y213" t="s" s="4">
        <v>1922</v>
      </c>
      <c r="Z213" t="s" s="4">
        <v>1527</v>
      </c>
      <c r="AA213" t="s" s="4">
        <v>1922</v>
      </c>
      <c r="AB213" t="s" s="4">
        <v>3405</v>
      </c>
      <c r="AC213" t="s" s="4">
        <v>3147</v>
      </c>
      <c r="AD213" t="s" s="4">
        <v>3416</v>
      </c>
      <c r="AE213" t="s" s="4">
        <v>3417</v>
      </c>
      <c r="AF213" t="s" s="4">
        <v>151</v>
      </c>
      <c r="AG213" t="s" s="4">
        <v>151</v>
      </c>
      <c r="AH213" t="s" s="4">
        <v>994</v>
      </c>
      <c r="AI213" t="s" s="4">
        <v>151</v>
      </c>
      <c r="AJ213" t="s" s="4">
        <v>151</v>
      </c>
      <c r="AK213" t="s" s="4">
        <v>3407</v>
      </c>
      <c r="AL213" t="s" s="4">
        <v>3374</v>
      </c>
      <c r="AM213" t="s" s="4">
        <v>3375</v>
      </c>
      <c r="AN213" t="s" s="4">
        <v>3418</v>
      </c>
      <c r="AO213" t="s" s="4">
        <v>151</v>
      </c>
      <c r="AP213" t="s" s="4">
        <v>3404</v>
      </c>
      <c r="AQ213" t="s" s="4">
        <v>344</v>
      </c>
      <c r="AR213" t="s" s="4">
        <v>2534</v>
      </c>
      <c r="AS213" t="s" s="4">
        <v>151</v>
      </c>
      <c r="AT213" t="s" s="4">
        <v>3419</v>
      </c>
      <c r="AU213" t="s" s="4">
        <v>3407</v>
      </c>
      <c r="AV213" t="s" s="4">
        <v>151</v>
      </c>
      <c r="AW213" t="s" s="4">
        <v>151</v>
      </c>
      <c r="AX213" t="s" s="4">
        <v>168</v>
      </c>
      <c r="AY213" t="s" s="4">
        <v>151</v>
      </c>
      <c r="AZ213" t="s" s="4">
        <v>3404</v>
      </c>
      <c r="BA213" t="s" s="4">
        <v>1001</v>
      </c>
      <c r="BB213" t="s" s="4">
        <v>151</v>
      </c>
      <c r="BC213" t="s" s="4">
        <v>151</v>
      </c>
      <c r="BD213" t="s" s="4">
        <v>151</v>
      </c>
      <c r="BE213" t="s" s="4">
        <v>151</v>
      </c>
      <c r="BF213" t="s" s="4">
        <v>2536</v>
      </c>
      <c r="BG213" t="s" s="4">
        <v>3055</v>
      </c>
      <c r="BH213" t="s" s="4">
        <v>3316</v>
      </c>
      <c r="BI213" t="s" s="4">
        <v>151</v>
      </c>
    </row>
    <row r="214" ht="45.0" customHeight="true">
      <c r="A214" t="s" s="4">
        <v>3420</v>
      </c>
      <c r="B214" t="s" s="4">
        <v>2216</v>
      </c>
      <c r="C214" t="s" s="4">
        <v>3297</v>
      </c>
      <c r="D214" t="s" s="4">
        <v>3298</v>
      </c>
      <c r="E214" t="s" s="4">
        <v>140</v>
      </c>
      <c r="F214" t="s" s="4">
        <v>975</v>
      </c>
      <c r="G214" t="s" s="4">
        <v>3421</v>
      </c>
      <c r="H214" t="s" s="4">
        <v>3422</v>
      </c>
      <c r="I214" t="s" s="4">
        <v>3423</v>
      </c>
      <c r="J214" t="s" s="4">
        <v>3347</v>
      </c>
      <c r="K214" t="s" s="4">
        <v>3424</v>
      </c>
      <c r="L214" t="s" s="4">
        <v>3421</v>
      </c>
      <c r="M214" t="s" s="4">
        <v>3349</v>
      </c>
      <c r="N214" t="s" s="4">
        <v>3421</v>
      </c>
      <c r="O214" t="s" s="4">
        <v>3421</v>
      </c>
      <c r="P214" t="s" s="4">
        <v>3425</v>
      </c>
      <c r="Q214" t="s" s="4">
        <v>3426</v>
      </c>
      <c r="R214" t="s" s="4">
        <v>3427</v>
      </c>
      <c r="S214" t="s" s="4">
        <v>3353</v>
      </c>
      <c r="T214" t="s" s="4">
        <v>1758</v>
      </c>
      <c r="U214" t="s" s="4">
        <v>3354</v>
      </c>
      <c r="V214" t="s" s="4">
        <v>3355</v>
      </c>
      <c r="W214" t="s" s="4">
        <v>3356</v>
      </c>
      <c r="X214" t="s" s="4">
        <v>990</v>
      </c>
      <c r="Y214" t="s" s="4">
        <v>1922</v>
      </c>
      <c r="Z214" t="s" s="4">
        <v>1527</v>
      </c>
      <c r="AA214" t="s" s="4">
        <v>1922</v>
      </c>
      <c r="AB214" t="s" s="4">
        <v>3422</v>
      </c>
      <c r="AC214" t="s" s="4">
        <v>3147</v>
      </c>
      <c r="AD214" t="s" s="4">
        <v>3358</v>
      </c>
      <c r="AE214" t="s" s="4">
        <v>3359</v>
      </c>
      <c r="AF214" t="s" s="4">
        <v>151</v>
      </c>
      <c r="AG214" t="s" s="4">
        <v>151</v>
      </c>
      <c r="AH214" t="s" s="4">
        <v>994</v>
      </c>
      <c r="AI214" t="s" s="4">
        <v>151</v>
      </c>
      <c r="AJ214" t="s" s="4">
        <v>151</v>
      </c>
      <c r="AK214" t="s" s="4">
        <v>3424</v>
      </c>
      <c r="AL214" t="s" s="4">
        <v>3374</v>
      </c>
      <c r="AM214" t="s" s="4">
        <v>3375</v>
      </c>
      <c r="AN214" t="s" s="4">
        <v>3428</v>
      </c>
      <c r="AO214" t="s" s="4">
        <v>151</v>
      </c>
      <c r="AP214" t="s" s="4">
        <v>3421</v>
      </c>
      <c r="AQ214" t="s" s="4">
        <v>344</v>
      </c>
      <c r="AR214" t="s" s="4">
        <v>2534</v>
      </c>
      <c r="AS214" t="s" s="4">
        <v>151</v>
      </c>
      <c r="AT214" t="s" s="4">
        <v>3429</v>
      </c>
      <c r="AU214" t="s" s="4">
        <v>3424</v>
      </c>
      <c r="AV214" t="s" s="4">
        <v>151</v>
      </c>
      <c r="AW214" t="s" s="4">
        <v>151</v>
      </c>
      <c r="AX214" t="s" s="4">
        <v>168</v>
      </c>
      <c r="AY214" t="s" s="4">
        <v>151</v>
      </c>
      <c r="AZ214" t="s" s="4">
        <v>3421</v>
      </c>
      <c r="BA214" t="s" s="4">
        <v>1001</v>
      </c>
      <c r="BB214" t="s" s="4">
        <v>151</v>
      </c>
      <c r="BC214" t="s" s="4">
        <v>151</v>
      </c>
      <c r="BD214" t="s" s="4">
        <v>151</v>
      </c>
      <c r="BE214" t="s" s="4">
        <v>151</v>
      </c>
      <c r="BF214" t="s" s="4">
        <v>2536</v>
      </c>
      <c r="BG214" t="s" s="4">
        <v>3055</v>
      </c>
      <c r="BH214" t="s" s="4">
        <v>3316</v>
      </c>
      <c r="BI214" t="s" s="4">
        <v>151</v>
      </c>
    </row>
    <row r="215" ht="45.0" customHeight="true">
      <c r="A215" t="s" s="4">
        <v>3430</v>
      </c>
      <c r="B215" t="s" s="4">
        <v>2216</v>
      </c>
      <c r="C215" t="s" s="4">
        <v>3297</v>
      </c>
      <c r="D215" t="s" s="4">
        <v>3298</v>
      </c>
      <c r="E215" t="s" s="4">
        <v>140</v>
      </c>
      <c r="F215" t="s" s="4">
        <v>141</v>
      </c>
      <c r="G215" t="s" s="4">
        <v>3431</v>
      </c>
      <c r="H215" t="s" s="4">
        <v>3432</v>
      </c>
      <c r="I215" t="s" s="4">
        <v>3433</v>
      </c>
      <c r="J215" t="s" s="4">
        <v>3009</v>
      </c>
      <c r="K215" t="s" s="4">
        <v>3104</v>
      </c>
      <c r="L215" t="s" s="4">
        <v>3431</v>
      </c>
      <c r="M215" t="s" s="4">
        <v>3147</v>
      </c>
      <c r="N215" t="s" s="4">
        <v>3431</v>
      </c>
      <c r="O215" t="s" s="4">
        <v>3431</v>
      </c>
      <c r="P215" t="s" s="4">
        <v>3434</v>
      </c>
      <c r="Q215" t="s" s="4">
        <v>3435</v>
      </c>
      <c r="R215" t="s" s="4">
        <v>3436</v>
      </c>
      <c r="S215" t="s" s="4">
        <v>3437</v>
      </c>
      <c r="T215" t="s" s="4">
        <v>1271</v>
      </c>
      <c r="U215" t="s" s="4">
        <v>1631</v>
      </c>
      <c r="V215" t="s" s="4">
        <v>2993</v>
      </c>
      <c r="W215" t="s" s="4">
        <v>3438</v>
      </c>
      <c r="X215" t="s" s="4">
        <v>990</v>
      </c>
      <c r="Y215" t="s" s="4">
        <v>154</v>
      </c>
      <c r="Z215" t="s" s="4">
        <v>1527</v>
      </c>
      <c r="AA215" t="s" s="4">
        <v>154</v>
      </c>
      <c r="AB215" t="s" s="4">
        <v>3432</v>
      </c>
      <c r="AC215" t="s" s="4">
        <v>3310</v>
      </c>
      <c r="AD215" t="s" s="4">
        <v>3439</v>
      </c>
      <c r="AE215" t="s" s="4">
        <v>3440</v>
      </c>
      <c r="AF215" t="s" s="4">
        <v>151</v>
      </c>
      <c r="AG215" t="s" s="4">
        <v>151</v>
      </c>
      <c r="AH215" t="s" s="4">
        <v>994</v>
      </c>
      <c r="AI215" t="s" s="4">
        <v>151</v>
      </c>
      <c r="AJ215" t="s" s="4">
        <v>151</v>
      </c>
      <c r="AK215" t="s" s="4">
        <v>3104</v>
      </c>
      <c r="AL215" t="s" s="4">
        <v>3313</v>
      </c>
      <c r="AM215" t="s" s="4">
        <v>2441</v>
      </c>
      <c r="AN215" t="s" s="4">
        <v>3441</v>
      </c>
      <c r="AO215" t="s" s="4">
        <v>151</v>
      </c>
      <c r="AP215" t="s" s="4">
        <v>3431</v>
      </c>
      <c r="AQ215" t="s" s="4">
        <v>344</v>
      </c>
      <c r="AR215" t="s" s="4">
        <v>2482</v>
      </c>
      <c r="AS215" t="s" s="4">
        <v>3001</v>
      </c>
      <c r="AT215" t="s" s="4">
        <v>3442</v>
      </c>
      <c r="AU215" t="s" s="4">
        <v>3104</v>
      </c>
      <c r="AV215" t="s" s="4">
        <v>151</v>
      </c>
      <c r="AW215" t="s" s="4">
        <v>151</v>
      </c>
      <c r="AX215" t="s" s="4">
        <v>168</v>
      </c>
      <c r="AY215" t="s" s="4">
        <v>151</v>
      </c>
      <c r="AZ215" t="s" s="4">
        <v>3431</v>
      </c>
      <c r="BA215" t="s" s="4">
        <v>1001</v>
      </c>
      <c r="BB215" t="s" s="4">
        <v>151</v>
      </c>
      <c r="BC215" t="s" s="4">
        <v>151</v>
      </c>
      <c r="BD215" t="s" s="4">
        <v>151</v>
      </c>
      <c r="BE215" t="s" s="4">
        <v>151</v>
      </c>
      <c r="BF215" t="s" s="4">
        <v>173</v>
      </c>
      <c r="BG215" t="s" s="4">
        <v>3055</v>
      </c>
      <c r="BH215" t="s" s="4">
        <v>3316</v>
      </c>
      <c r="BI215" t="s" s="4">
        <v>151</v>
      </c>
    </row>
    <row r="216" ht="45.0" customHeight="true">
      <c r="A216" t="s" s="4">
        <v>3443</v>
      </c>
      <c r="B216" t="s" s="4">
        <v>2216</v>
      </c>
      <c r="C216" t="s" s="4">
        <v>3297</v>
      </c>
      <c r="D216" t="s" s="4">
        <v>3298</v>
      </c>
      <c r="E216" t="s" s="4">
        <v>140</v>
      </c>
      <c r="F216" t="s" s="4">
        <v>141</v>
      </c>
      <c r="G216" t="s" s="4">
        <v>3444</v>
      </c>
      <c r="H216" t="s" s="4">
        <v>3445</v>
      </c>
      <c r="I216" t="s" s="4">
        <v>3446</v>
      </c>
      <c r="J216" t="s" s="4">
        <v>3447</v>
      </c>
      <c r="K216" t="s" s="4">
        <v>3448</v>
      </c>
      <c r="L216" t="s" s="4">
        <v>3444</v>
      </c>
      <c r="M216" t="s" s="4">
        <v>3449</v>
      </c>
      <c r="N216" t="s" s="4">
        <v>3444</v>
      </c>
      <c r="O216" t="s" s="4">
        <v>3444</v>
      </c>
      <c r="P216" t="s" s="4">
        <v>3450</v>
      </c>
      <c r="Q216" t="s" s="4">
        <v>3451</v>
      </c>
      <c r="R216" t="s" s="4">
        <v>3452</v>
      </c>
      <c r="S216" t="s" s="4">
        <v>1938</v>
      </c>
      <c r="T216" t="s" s="4">
        <v>1271</v>
      </c>
      <c r="U216" t="s" s="4">
        <v>1015</v>
      </c>
      <c r="V216" t="s" s="4">
        <v>3289</v>
      </c>
      <c r="W216" t="s" s="4">
        <v>1940</v>
      </c>
      <c r="X216" t="s" s="4">
        <v>990</v>
      </c>
      <c r="Y216" t="s" s="4">
        <v>154</v>
      </c>
      <c r="Z216" t="s" s="4">
        <v>1527</v>
      </c>
      <c r="AA216" t="s" s="4">
        <v>154</v>
      </c>
      <c r="AB216" t="s" s="4">
        <v>3445</v>
      </c>
      <c r="AC216" t="s" s="4">
        <v>2987</v>
      </c>
      <c r="AD216" t="s" s="4">
        <v>3453</v>
      </c>
      <c r="AE216" t="s" s="4">
        <v>3454</v>
      </c>
      <c r="AF216" t="s" s="4">
        <v>151</v>
      </c>
      <c r="AG216" t="s" s="4">
        <v>151</v>
      </c>
      <c r="AH216" t="s" s="4">
        <v>994</v>
      </c>
      <c r="AI216" t="s" s="4">
        <v>151</v>
      </c>
      <c r="AJ216" t="s" s="4">
        <v>151</v>
      </c>
      <c r="AK216" t="s" s="4">
        <v>3448</v>
      </c>
      <c r="AL216" t="s" s="4">
        <v>3455</v>
      </c>
      <c r="AM216" t="s" s="4">
        <v>3456</v>
      </c>
      <c r="AN216" t="s" s="4">
        <v>3457</v>
      </c>
      <c r="AO216" t="s" s="4">
        <v>151</v>
      </c>
      <c r="AP216" t="s" s="4">
        <v>3444</v>
      </c>
      <c r="AQ216" t="s" s="4">
        <v>344</v>
      </c>
      <c r="AR216" t="s" s="4">
        <v>3458</v>
      </c>
      <c r="AS216" t="s" s="4">
        <v>3001</v>
      </c>
      <c r="AT216" t="s" s="4">
        <v>3459</v>
      </c>
      <c r="AU216" t="s" s="4">
        <v>3448</v>
      </c>
      <c r="AV216" t="s" s="4">
        <v>151</v>
      </c>
      <c r="AW216" t="s" s="4">
        <v>151</v>
      </c>
      <c r="AX216" t="s" s="4">
        <v>168</v>
      </c>
      <c r="AY216" t="s" s="4">
        <v>151</v>
      </c>
      <c r="AZ216" t="s" s="4">
        <v>3444</v>
      </c>
      <c r="BA216" t="s" s="4">
        <v>1001</v>
      </c>
      <c r="BB216" t="s" s="4">
        <v>151</v>
      </c>
      <c r="BC216" t="s" s="4">
        <v>151</v>
      </c>
      <c r="BD216" t="s" s="4">
        <v>151</v>
      </c>
      <c r="BE216" t="s" s="4">
        <v>151</v>
      </c>
      <c r="BF216" t="s" s="4">
        <v>173</v>
      </c>
      <c r="BG216" t="s" s="4">
        <v>3055</v>
      </c>
      <c r="BH216" t="s" s="4">
        <v>3316</v>
      </c>
      <c r="BI216" t="s" s="4">
        <v>151</v>
      </c>
    </row>
    <row r="217" ht="45.0" customHeight="true">
      <c r="A217" t="s" s="4">
        <v>3460</v>
      </c>
      <c r="B217" t="s" s="4">
        <v>2216</v>
      </c>
      <c r="C217" t="s" s="4">
        <v>3297</v>
      </c>
      <c r="D217" t="s" s="4">
        <v>3298</v>
      </c>
      <c r="E217" t="s" s="4">
        <v>140</v>
      </c>
      <c r="F217" t="s" s="4">
        <v>141</v>
      </c>
      <c r="G217" t="s" s="4">
        <v>3461</v>
      </c>
      <c r="H217" t="s" s="4">
        <v>3462</v>
      </c>
      <c r="I217" t="s" s="4">
        <v>3463</v>
      </c>
      <c r="J217" t="s" s="4">
        <v>3464</v>
      </c>
      <c r="K217" t="s" s="4">
        <v>3465</v>
      </c>
      <c r="L217" t="s" s="4">
        <v>3461</v>
      </c>
      <c r="M217" t="s" s="4">
        <v>3349</v>
      </c>
      <c r="N217" t="s" s="4">
        <v>3461</v>
      </c>
      <c r="O217" t="s" s="4">
        <v>3461</v>
      </c>
      <c r="P217" t="s" s="4">
        <v>3466</v>
      </c>
      <c r="Q217" t="s" s="4">
        <v>3467</v>
      </c>
      <c r="R217" t="s" s="4">
        <v>3468</v>
      </c>
      <c r="S217" t="s" s="4">
        <v>1360</v>
      </c>
      <c r="T217" t="s" s="4">
        <v>986</v>
      </c>
      <c r="U217" t="s" s="4">
        <v>1361</v>
      </c>
      <c r="V217" t="s" s="4">
        <v>187</v>
      </c>
      <c r="W217" t="s" s="4">
        <v>1363</v>
      </c>
      <c r="X217" t="s" s="4">
        <v>990</v>
      </c>
      <c r="Y217" t="s" s="4">
        <v>154</v>
      </c>
      <c r="Z217" t="s" s="4">
        <v>1527</v>
      </c>
      <c r="AA217" t="s" s="4">
        <v>154</v>
      </c>
      <c r="AB217" t="s" s="4">
        <v>3462</v>
      </c>
      <c r="AC217" t="s" s="4">
        <v>2989</v>
      </c>
      <c r="AD217" t="s" s="4">
        <v>3469</v>
      </c>
      <c r="AE217" t="s" s="4">
        <v>3470</v>
      </c>
      <c r="AF217" t="s" s="4">
        <v>151</v>
      </c>
      <c r="AG217" t="s" s="4">
        <v>151</v>
      </c>
      <c r="AH217" t="s" s="4">
        <v>994</v>
      </c>
      <c r="AI217" t="s" s="4">
        <v>151</v>
      </c>
      <c r="AJ217" t="s" s="4">
        <v>151</v>
      </c>
      <c r="AK217" t="s" s="4">
        <v>3465</v>
      </c>
      <c r="AL217" t="s" s="4">
        <v>3147</v>
      </c>
      <c r="AM217" t="s" s="4">
        <v>3471</v>
      </c>
      <c r="AN217" t="s" s="4">
        <v>3472</v>
      </c>
      <c r="AO217" t="s" s="4">
        <v>151</v>
      </c>
      <c r="AP217" t="s" s="4">
        <v>3461</v>
      </c>
      <c r="AQ217" t="s" s="4">
        <v>344</v>
      </c>
      <c r="AR217" t="s" s="4">
        <v>2534</v>
      </c>
      <c r="AS217" t="s" s="4">
        <v>151</v>
      </c>
      <c r="AT217" t="s" s="4">
        <v>3473</v>
      </c>
      <c r="AU217" t="s" s="4">
        <v>3465</v>
      </c>
      <c r="AV217" t="s" s="4">
        <v>151</v>
      </c>
      <c r="AW217" t="s" s="4">
        <v>151</v>
      </c>
      <c r="AX217" t="s" s="4">
        <v>168</v>
      </c>
      <c r="AY217" t="s" s="4">
        <v>151</v>
      </c>
      <c r="AZ217" t="s" s="4">
        <v>3461</v>
      </c>
      <c r="BA217" t="s" s="4">
        <v>1001</v>
      </c>
      <c r="BB217" t="s" s="4">
        <v>151</v>
      </c>
      <c r="BC217" t="s" s="4">
        <v>151</v>
      </c>
      <c r="BD217" t="s" s="4">
        <v>151</v>
      </c>
      <c r="BE217" t="s" s="4">
        <v>151</v>
      </c>
      <c r="BF217" t="s" s="4">
        <v>173</v>
      </c>
      <c r="BG217" t="s" s="4">
        <v>3055</v>
      </c>
      <c r="BH217" t="s" s="4">
        <v>3316</v>
      </c>
      <c r="BI217" t="s" s="4">
        <v>151</v>
      </c>
    </row>
    <row r="218" ht="45.0" customHeight="true">
      <c r="A218" t="s" s="4">
        <v>3474</v>
      </c>
      <c r="B218" t="s" s="4">
        <v>2216</v>
      </c>
      <c r="C218" t="s" s="4">
        <v>3297</v>
      </c>
      <c r="D218" t="s" s="4">
        <v>3298</v>
      </c>
      <c r="E218" t="s" s="4">
        <v>140</v>
      </c>
      <c r="F218" t="s" s="4">
        <v>141</v>
      </c>
      <c r="G218" t="s" s="4">
        <v>3475</v>
      </c>
      <c r="H218" t="s" s="4">
        <v>3476</v>
      </c>
      <c r="I218" t="s" s="4">
        <v>3477</v>
      </c>
      <c r="J218" t="s" s="4">
        <v>3478</v>
      </c>
      <c r="K218" t="s" s="4">
        <v>3479</v>
      </c>
      <c r="L218" t="s" s="4">
        <v>3475</v>
      </c>
      <c r="M218" t="s" s="4">
        <v>3480</v>
      </c>
      <c r="N218" t="s" s="4">
        <v>3475</v>
      </c>
      <c r="O218" t="s" s="4">
        <v>3475</v>
      </c>
      <c r="P218" t="s" s="4">
        <v>3481</v>
      </c>
      <c r="Q218" t="s" s="4">
        <v>3482</v>
      </c>
      <c r="R218" t="s" s="4">
        <v>3483</v>
      </c>
      <c r="S218" t="s" s="4">
        <v>3484</v>
      </c>
      <c r="T218" t="s" s="4">
        <v>2139</v>
      </c>
      <c r="U218" t="s" s="4">
        <v>2860</v>
      </c>
      <c r="V218" t="s" s="4">
        <v>3485</v>
      </c>
      <c r="W218" t="s" s="4">
        <v>3486</v>
      </c>
      <c r="X218" t="s" s="4">
        <v>990</v>
      </c>
      <c r="Y218" t="s" s="4">
        <v>154</v>
      </c>
      <c r="Z218" t="s" s="4">
        <v>1527</v>
      </c>
      <c r="AA218" t="s" s="4">
        <v>154</v>
      </c>
      <c r="AB218" t="s" s="4">
        <v>3476</v>
      </c>
      <c r="AC218" t="s" s="4">
        <v>3487</v>
      </c>
      <c r="AD218" t="s" s="4">
        <v>3488</v>
      </c>
      <c r="AE218" t="s" s="4">
        <v>3489</v>
      </c>
      <c r="AF218" t="s" s="4">
        <v>151</v>
      </c>
      <c r="AG218" t="s" s="4">
        <v>151</v>
      </c>
      <c r="AH218" t="s" s="4">
        <v>994</v>
      </c>
      <c r="AI218" t="s" s="4">
        <v>151</v>
      </c>
      <c r="AJ218" t="s" s="4">
        <v>151</v>
      </c>
      <c r="AK218" t="s" s="4">
        <v>3479</v>
      </c>
      <c r="AL218" t="s" s="4">
        <v>3374</v>
      </c>
      <c r="AM218" t="s" s="4">
        <v>3490</v>
      </c>
      <c r="AN218" t="s" s="4">
        <v>3491</v>
      </c>
      <c r="AO218" t="s" s="4">
        <v>151</v>
      </c>
      <c r="AP218" t="s" s="4">
        <v>3475</v>
      </c>
      <c r="AQ218" t="s" s="4">
        <v>163</v>
      </c>
      <c r="AR218" t="s" s="4">
        <v>713</v>
      </c>
      <c r="AS218" t="s" s="4">
        <v>151</v>
      </c>
      <c r="AT218" t="s" s="4">
        <v>3492</v>
      </c>
      <c r="AU218" t="s" s="4">
        <v>3479</v>
      </c>
      <c r="AV218" t="s" s="4">
        <v>151</v>
      </c>
      <c r="AW218" t="s" s="4">
        <v>151</v>
      </c>
      <c r="AX218" t="s" s="4">
        <v>168</v>
      </c>
      <c r="AY218" t="s" s="4">
        <v>151</v>
      </c>
      <c r="AZ218" t="s" s="4">
        <v>3475</v>
      </c>
      <c r="BA218" t="s" s="4">
        <v>1001</v>
      </c>
      <c r="BB218" t="s" s="4">
        <v>151</v>
      </c>
      <c r="BC218" t="s" s="4">
        <v>151</v>
      </c>
      <c r="BD218" t="s" s="4">
        <v>151</v>
      </c>
      <c r="BE218" t="s" s="4">
        <v>151</v>
      </c>
      <c r="BF218" t="s" s="4">
        <v>173</v>
      </c>
      <c r="BG218" t="s" s="4">
        <v>3055</v>
      </c>
      <c r="BH218" t="s" s="4">
        <v>3316</v>
      </c>
      <c r="BI218" t="s" s="4">
        <v>151</v>
      </c>
    </row>
    <row r="219" ht="45.0" customHeight="true">
      <c r="A219" t="s" s="4">
        <v>3493</v>
      </c>
      <c r="B219" t="s" s="4">
        <v>2216</v>
      </c>
      <c r="C219" t="s" s="4">
        <v>3297</v>
      </c>
      <c r="D219" t="s" s="4">
        <v>3298</v>
      </c>
      <c r="E219" t="s" s="4">
        <v>140</v>
      </c>
      <c r="F219" t="s" s="4">
        <v>141</v>
      </c>
      <c r="G219" t="s" s="4">
        <v>3494</v>
      </c>
      <c r="H219" t="s" s="4">
        <v>3495</v>
      </c>
      <c r="I219" t="s" s="4">
        <v>3496</v>
      </c>
      <c r="J219" t="s" s="4">
        <v>3478</v>
      </c>
      <c r="K219" t="s" s="4">
        <v>1266</v>
      </c>
      <c r="L219" t="s" s="4">
        <v>3494</v>
      </c>
      <c r="M219" t="s" s="4">
        <v>3480</v>
      </c>
      <c r="N219" t="s" s="4">
        <v>3494</v>
      </c>
      <c r="O219" t="s" s="4">
        <v>3494</v>
      </c>
      <c r="P219" t="s" s="4">
        <v>3497</v>
      </c>
      <c r="Q219" t="s" s="4">
        <v>3498</v>
      </c>
      <c r="R219" t="s" s="4">
        <v>3499</v>
      </c>
      <c r="S219" t="s" s="4">
        <v>3500</v>
      </c>
      <c r="T219" t="s" s="4">
        <v>3180</v>
      </c>
      <c r="U219" t="s" s="4">
        <v>1630</v>
      </c>
      <c r="V219" t="s" s="4">
        <v>3501</v>
      </c>
      <c r="W219" t="s" s="4">
        <v>3502</v>
      </c>
      <c r="X219" t="s" s="4">
        <v>990</v>
      </c>
      <c r="Y219" t="s" s="4">
        <v>154</v>
      </c>
      <c r="Z219" t="s" s="4">
        <v>1527</v>
      </c>
      <c r="AA219" t="s" s="4">
        <v>154</v>
      </c>
      <c r="AB219" t="s" s="4">
        <v>3495</v>
      </c>
      <c r="AC219" t="s" s="4">
        <v>3487</v>
      </c>
      <c r="AD219" t="s" s="4">
        <v>3503</v>
      </c>
      <c r="AE219" t="s" s="4">
        <v>3504</v>
      </c>
      <c r="AF219" t="s" s="4">
        <v>151</v>
      </c>
      <c r="AG219" t="s" s="4">
        <v>151</v>
      </c>
      <c r="AH219" t="s" s="4">
        <v>994</v>
      </c>
      <c r="AI219" t="s" s="4">
        <v>151</v>
      </c>
      <c r="AJ219" t="s" s="4">
        <v>151</v>
      </c>
      <c r="AK219" t="s" s="4">
        <v>1266</v>
      </c>
      <c r="AL219" t="s" s="4">
        <v>3374</v>
      </c>
      <c r="AM219" t="s" s="4">
        <v>2276</v>
      </c>
      <c r="AN219" t="s" s="4">
        <v>3505</v>
      </c>
      <c r="AO219" t="s" s="4">
        <v>151</v>
      </c>
      <c r="AP219" t="s" s="4">
        <v>3494</v>
      </c>
      <c r="AQ219" t="s" s="4">
        <v>163</v>
      </c>
      <c r="AR219" t="s" s="4">
        <v>713</v>
      </c>
      <c r="AS219" t="s" s="4">
        <v>151</v>
      </c>
      <c r="AT219" t="s" s="4">
        <v>3506</v>
      </c>
      <c r="AU219" t="s" s="4">
        <v>1266</v>
      </c>
      <c r="AV219" t="s" s="4">
        <v>151</v>
      </c>
      <c r="AW219" t="s" s="4">
        <v>151</v>
      </c>
      <c r="AX219" t="s" s="4">
        <v>168</v>
      </c>
      <c r="AY219" t="s" s="4">
        <v>151</v>
      </c>
      <c r="AZ219" t="s" s="4">
        <v>3494</v>
      </c>
      <c r="BA219" t="s" s="4">
        <v>1001</v>
      </c>
      <c r="BB219" t="s" s="4">
        <v>151</v>
      </c>
      <c r="BC219" t="s" s="4">
        <v>151</v>
      </c>
      <c r="BD219" t="s" s="4">
        <v>151</v>
      </c>
      <c r="BE219" t="s" s="4">
        <v>151</v>
      </c>
      <c r="BF219" t="s" s="4">
        <v>173</v>
      </c>
      <c r="BG219" t="s" s="4">
        <v>3055</v>
      </c>
      <c r="BH219" t="s" s="4">
        <v>3316</v>
      </c>
      <c r="BI219" t="s" s="4">
        <v>151</v>
      </c>
    </row>
    <row r="220" ht="45.0" customHeight="true">
      <c r="A220" t="s" s="4">
        <v>3507</v>
      </c>
      <c r="B220" t="s" s="4">
        <v>2216</v>
      </c>
      <c r="C220" t="s" s="4">
        <v>3297</v>
      </c>
      <c r="D220" t="s" s="4">
        <v>3298</v>
      </c>
      <c r="E220" t="s" s="4">
        <v>140</v>
      </c>
      <c r="F220" t="s" s="4">
        <v>141</v>
      </c>
      <c r="G220" t="s" s="4">
        <v>3508</v>
      </c>
      <c r="H220" t="s" s="4">
        <v>3509</v>
      </c>
      <c r="I220" t="s" s="4">
        <v>3510</v>
      </c>
      <c r="J220" t="s" s="4">
        <v>3447</v>
      </c>
      <c r="K220" t="s" s="4">
        <v>3511</v>
      </c>
      <c r="L220" t="s" s="4">
        <v>3508</v>
      </c>
      <c r="M220" t="s" s="4">
        <v>3449</v>
      </c>
      <c r="N220" t="s" s="4">
        <v>3508</v>
      </c>
      <c r="O220" t="s" s="4">
        <v>3508</v>
      </c>
      <c r="P220" t="s" s="4">
        <v>3512</v>
      </c>
      <c r="Q220" t="s" s="4">
        <v>3513</v>
      </c>
      <c r="R220" t="s" s="4">
        <v>3514</v>
      </c>
      <c r="S220" t="s" s="4">
        <v>1792</v>
      </c>
      <c r="T220" t="s" s="4">
        <v>1793</v>
      </c>
      <c r="U220" t="s" s="4">
        <v>1758</v>
      </c>
      <c r="V220" t="s" s="4">
        <v>3337</v>
      </c>
      <c r="W220" t="s" s="4">
        <v>3338</v>
      </c>
      <c r="X220" t="s" s="4">
        <v>990</v>
      </c>
      <c r="Y220" t="s" s="4">
        <v>154</v>
      </c>
      <c r="Z220" t="s" s="4">
        <v>1527</v>
      </c>
      <c r="AA220" t="s" s="4">
        <v>154</v>
      </c>
      <c r="AB220" t="s" s="4">
        <v>3509</v>
      </c>
      <c r="AC220" t="s" s="4">
        <v>2987</v>
      </c>
      <c r="AD220" t="s" s="4">
        <v>3515</v>
      </c>
      <c r="AE220" t="s" s="4">
        <v>3516</v>
      </c>
      <c r="AF220" t="s" s="4">
        <v>151</v>
      </c>
      <c r="AG220" t="s" s="4">
        <v>151</v>
      </c>
      <c r="AH220" t="s" s="4">
        <v>994</v>
      </c>
      <c r="AI220" t="s" s="4">
        <v>151</v>
      </c>
      <c r="AJ220" t="s" s="4">
        <v>151</v>
      </c>
      <c r="AK220" t="s" s="4">
        <v>3511</v>
      </c>
      <c r="AL220" t="s" s="4">
        <v>3455</v>
      </c>
      <c r="AM220" t="s" s="4">
        <v>3456</v>
      </c>
      <c r="AN220" t="s" s="4">
        <v>3517</v>
      </c>
      <c r="AO220" t="s" s="4">
        <v>151</v>
      </c>
      <c r="AP220" t="s" s="4">
        <v>3508</v>
      </c>
      <c r="AQ220" t="s" s="4">
        <v>344</v>
      </c>
      <c r="AR220" t="s" s="4">
        <v>3458</v>
      </c>
      <c r="AS220" t="s" s="4">
        <v>3001</v>
      </c>
      <c r="AT220" t="s" s="4">
        <v>3518</v>
      </c>
      <c r="AU220" t="s" s="4">
        <v>3511</v>
      </c>
      <c r="AV220" t="s" s="4">
        <v>151</v>
      </c>
      <c r="AW220" t="s" s="4">
        <v>151</v>
      </c>
      <c r="AX220" t="s" s="4">
        <v>168</v>
      </c>
      <c r="AY220" t="s" s="4">
        <v>151</v>
      </c>
      <c r="AZ220" t="s" s="4">
        <v>3508</v>
      </c>
      <c r="BA220" t="s" s="4">
        <v>1001</v>
      </c>
      <c r="BB220" t="s" s="4">
        <v>151</v>
      </c>
      <c r="BC220" t="s" s="4">
        <v>151</v>
      </c>
      <c r="BD220" t="s" s="4">
        <v>151</v>
      </c>
      <c r="BE220" t="s" s="4">
        <v>151</v>
      </c>
      <c r="BF220" t="s" s="4">
        <v>173</v>
      </c>
      <c r="BG220" t="s" s="4">
        <v>3055</v>
      </c>
      <c r="BH220" t="s" s="4">
        <v>3316</v>
      </c>
      <c r="BI220" t="s" s="4">
        <v>151</v>
      </c>
    </row>
    <row r="221" ht="45.0" customHeight="true">
      <c r="A221" t="s" s="4">
        <v>3519</v>
      </c>
      <c r="B221" t="s" s="4">
        <v>2216</v>
      </c>
      <c r="C221" t="s" s="4">
        <v>3297</v>
      </c>
      <c r="D221" t="s" s="4">
        <v>3298</v>
      </c>
      <c r="E221" t="s" s="4">
        <v>140</v>
      </c>
      <c r="F221" t="s" s="4">
        <v>141</v>
      </c>
      <c r="G221" t="s" s="4">
        <v>3520</v>
      </c>
      <c r="H221" t="s" s="4">
        <v>3521</v>
      </c>
      <c r="I221" t="s" s="4">
        <v>3522</v>
      </c>
      <c r="J221" t="s" s="4">
        <v>3447</v>
      </c>
      <c r="K221" t="s" s="4">
        <v>3523</v>
      </c>
      <c r="L221" t="s" s="4">
        <v>3520</v>
      </c>
      <c r="M221" t="s" s="4">
        <v>3449</v>
      </c>
      <c r="N221" t="s" s="4">
        <v>3520</v>
      </c>
      <c r="O221" t="s" s="4">
        <v>3520</v>
      </c>
      <c r="P221" t="s" s="4">
        <v>3524</v>
      </c>
      <c r="Q221" t="s" s="4">
        <v>3525</v>
      </c>
      <c r="R221" t="s" s="4">
        <v>3526</v>
      </c>
      <c r="S221" t="s" s="4">
        <v>1938</v>
      </c>
      <c r="T221" t="s" s="4">
        <v>1271</v>
      </c>
      <c r="U221" t="s" s="4">
        <v>1015</v>
      </c>
      <c r="V221" t="s" s="4">
        <v>3289</v>
      </c>
      <c r="W221" t="s" s="4">
        <v>1940</v>
      </c>
      <c r="X221" t="s" s="4">
        <v>990</v>
      </c>
      <c r="Y221" t="s" s="4">
        <v>154</v>
      </c>
      <c r="Z221" t="s" s="4">
        <v>1527</v>
      </c>
      <c r="AA221" t="s" s="4">
        <v>154</v>
      </c>
      <c r="AB221" t="s" s="4">
        <v>3521</v>
      </c>
      <c r="AC221" t="s" s="4">
        <v>2987</v>
      </c>
      <c r="AD221" t="s" s="4">
        <v>3527</v>
      </c>
      <c r="AE221" t="s" s="4">
        <v>3528</v>
      </c>
      <c r="AF221" t="s" s="4">
        <v>151</v>
      </c>
      <c r="AG221" t="s" s="4">
        <v>151</v>
      </c>
      <c r="AH221" t="s" s="4">
        <v>994</v>
      </c>
      <c r="AI221" t="s" s="4">
        <v>151</v>
      </c>
      <c r="AJ221" t="s" s="4">
        <v>151</v>
      </c>
      <c r="AK221" t="s" s="4">
        <v>3523</v>
      </c>
      <c r="AL221" t="s" s="4">
        <v>3455</v>
      </c>
      <c r="AM221" t="s" s="4">
        <v>3456</v>
      </c>
      <c r="AN221" t="s" s="4">
        <v>3529</v>
      </c>
      <c r="AO221" t="s" s="4">
        <v>151</v>
      </c>
      <c r="AP221" t="s" s="4">
        <v>3520</v>
      </c>
      <c r="AQ221" t="s" s="4">
        <v>344</v>
      </c>
      <c r="AR221" t="s" s="4">
        <v>3458</v>
      </c>
      <c r="AS221" t="s" s="4">
        <v>3001</v>
      </c>
      <c r="AT221" t="s" s="4">
        <v>3530</v>
      </c>
      <c r="AU221" t="s" s="4">
        <v>3523</v>
      </c>
      <c r="AV221" t="s" s="4">
        <v>151</v>
      </c>
      <c r="AW221" t="s" s="4">
        <v>151</v>
      </c>
      <c r="AX221" t="s" s="4">
        <v>168</v>
      </c>
      <c r="AY221" t="s" s="4">
        <v>151</v>
      </c>
      <c r="AZ221" t="s" s="4">
        <v>3520</v>
      </c>
      <c r="BA221" t="s" s="4">
        <v>1001</v>
      </c>
      <c r="BB221" t="s" s="4">
        <v>151</v>
      </c>
      <c r="BC221" t="s" s="4">
        <v>151</v>
      </c>
      <c r="BD221" t="s" s="4">
        <v>151</v>
      </c>
      <c r="BE221" t="s" s="4">
        <v>151</v>
      </c>
      <c r="BF221" t="s" s="4">
        <v>173</v>
      </c>
      <c r="BG221" t="s" s="4">
        <v>3055</v>
      </c>
      <c r="BH221" t="s" s="4">
        <v>3316</v>
      </c>
      <c r="BI221" t="s" s="4">
        <v>151</v>
      </c>
    </row>
    <row r="222" ht="45.0" customHeight="true">
      <c r="A222" t="s" s="4">
        <v>3531</v>
      </c>
      <c r="B222" t="s" s="4">
        <v>2216</v>
      </c>
      <c r="C222" t="s" s="4">
        <v>3297</v>
      </c>
      <c r="D222" t="s" s="4">
        <v>3298</v>
      </c>
      <c r="E222" t="s" s="4">
        <v>140</v>
      </c>
      <c r="F222" t="s" s="4">
        <v>141</v>
      </c>
      <c r="G222" t="s" s="4">
        <v>3532</v>
      </c>
      <c r="H222" t="s" s="4">
        <v>3533</v>
      </c>
      <c r="I222" t="s" s="4">
        <v>3534</v>
      </c>
      <c r="J222" t="s" s="4">
        <v>3447</v>
      </c>
      <c r="K222" t="s" s="4">
        <v>3535</v>
      </c>
      <c r="L222" t="s" s="4">
        <v>3532</v>
      </c>
      <c r="M222" t="s" s="4">
        <v>3449</v>
      </c>
      <c r="N222" t="s" s="4">
        <v>3532</v>
      </c>
      <c r="O222" t="s" s="4">
        <v>3532</v>
      </c>
      <c r="P222" t="s" s="4">
        <v>3536</v>
      </c>
      <c r="Q222" t="s" s="4">
        <v>3537</v>
      </c>
      <c r="R222" t="s" s="4">
        <v>3538</v>
      </c>
      <c r="S222" t="s" s="4">
        <v>3539</v>
      </c>
      <c r="T222" t="s" s="4">
        <v>1874</v>
      </c>
      <c r="U222" t="s" s="4">
        <v>1327</v>
      </c>
      <c r="V222" t="s" s="4">
        <v>3540</v>
      </c>
      <c r="W222" t="s" s="4">
        <v>3541</v>
      </c>
      <c r="X222" t="s" s="4">
        <v>990</v>
      </c>
      <c r="Y222" t="s" s="4">
        <v>154</v>
      </c>
      <c r="Z222" t="s" s="4">
        <v>1527</v>
      </c>
      <c r="AA222" t="s" s="4">
        <v>154</v>
      </c>
      <c r="AB222" t="s" s="4">
        <v>3533</v>
      </c>
      <c r="AC222" t="s" s="4">
        <v>2987</v>
      </c>
      <c r="AD222" t="s" s="4">
        <v>3542</v>
      </c>
      <c r="AE222" t="s" s="4">
        <v>3543</v>
      </c>
      <c r="AF222" t="s" s="4">
        <v>151</v>
      </c>
      <c r="AG222" t="s" s="4">
        <v>151</v>
      </c>
      <c r="AH222" t="s" s="4">
        <v>994</v>
      </c>
      <c r="AI222" t="s" s="4">
        <v>151</v>
      </c>
      <c r="AJ222" t="s" s="4">
        <v>151</v>
      </c>
      <c r="AK222" t="s" s="4">
        <v>3535</v>
      </c>
      <c r="AL222" t="s" s="4">
        <v>3455</v>
      </c>
      <c r="AM222" t="s" s="4">
        <v>3456</v>
      </c>
      <c r="AN222" t="s" s="4">
        <v>3544</v>
      </c>
      <c r="AO222" t="s" s="4">
        <v>151</v>
      </c>
      <c r="AP222" t="s" s="4">
        <v>3532</v>
      </c>
      <c r="AQ222" t="s" s="4">
        <v>344</v>
      </c>
      <c r="AR222" t="s" s="4">
        <v>3458</v>
      </c>
      <c r="AS222" t="s" s="4">
        <v>3001</v>
      </c>
      <c r="AT222" t="s" s="4">
        <v>3545</v>
      </c>
      <c r="AU222" t="s" s="4">
        <v>3535</v>
      </c>
      <c r="AV222" t="s" s="4">
        <v>151</v>
      </c>
      <c r="AW222" t="s" s="4">
        <v>151</v>
      </c>
      <c r="AX222" t="s" s="4">
        <v>168</v>
      </c>
      <c r="AY222" t="s" s="4">
        <v>151</v>
      </c>
      <c r="AZ222" t="s" s="4">
        <v>3532</v>
      </c>
      <c r="BA222" t="s" s="4">
        <v>1001</v>
      </c>
      <c r="BB222" t="s" s="4">
        <v>151</v>
      </c>
      <c r="BC222" t="s" s="4">
        <v>151</v>
      </c>
      <c r="BD222" t="s" s="4">
        <v>151</v>
      </c>
      <c r="BE222" t="s" s="4">
        <v>151</v>
      </c>
      <c r="BF222" t="s" s="4">
        <v>173</v>
      </c>
      <c r="BG222" t="s" s="4">
        <v>3055</v>
      </c>
      <c r="BH222" t="s" s="4">
        <v>3316</v>
      </c>
      <c r="BI222" t="s" s="4">
        <v>151</v>
      </c>
    </row>
    <row r="223" ht="45.0" customHeight="true">
      <c r="A223" t="s" s="4">
        <v>3546</v>
      </c>
      <c r="B223" t="s" s="4">
        <v>2216</v>
      </c>
      <c r="C223" t="s" s="4">
        <v>3547</v>
      </c>
      <c r="D223" t="s" s="4">
        <v>3548</v>
      </c>
      <c r="E223" t="s" s="4">
        <v>151</v>
      </c>
      <c r="F223" t="s" s="4">
        <v>151</v>
      </c>
      <c r="G223" t="s" s="4">
        <v>3549</v>
      </c>
      <c r="H223" t="s" s="4">
        <v>151</v>
      </c>
      <c r="I223" t="s" s="4">
        <v>151</v>
      </c>
      <c r="J223" t="s" s="4">
        <v>151</v>
      </c>
      <c r="K223" t="s" s="4">
        <v>151</v>
      </c>
      <c r="L223" t="s" s="4">
        <v>3549</v>
      </c>
      <c r="M223" t="s" s="4">
        <v>151</v>
      </c>
      <c r="N223" t="s" s="4">
        <v>3549</v>
      </c>
      <c r="O223" t="s" s="4">
        <v>3549</v>
      </c>
      <c r="P223" t="s" s="4">
        <v>151</v>
      </c>
      <c r="Q223" t="s" s="4">
        <v>151</v>
      </c>
      <c r="R223" t="s" s="4">
        <v>151</v>
      </c>
      <c r="S223" t="s" s="4">
        <v>151</v>
      </c>
      <c r="T223" t="s" s="4">
        <v>151</v>
      </c>
      <c r="U223" t="s" s="4">
        <v>151</v>
      </c>
      <c r="V223" t="s" s="4">
        <v>151</v>
      </c>
      <c r="W223" t="s" s="4">
        <v>151</v>
      </c>
      <c r="X223" t="s" s="4">
        <v>151</v>
      </c>
      <c r="Y223" t="s" s="4">
        <v>151</v>
      </c>
      <c r="Z223" t="s" s="4">
        <v>151</v>
      </c>
      <c r="AA223" t="s" s="4">
        <v>151</v>
      </c>
      <c r="AB223" t="s" s="4">
        <v>151</v>
      </c>
      <c r="AC223" t="s" s="4">
        <v>151</v>
      </c>
      <c r="AD223" t="s" s="4">
        <v>151</v>
      </c>
      <c r="AE223" t="s" s="4">
        <v>151</v>
      </c>
      <c r="AF223" t="s" s="4">
        <v>151</v>
      </c>
      <c r="AG223" t="s" s="4">
        <v>151</v>
      </c>
      <c r="AH223" t="s" s="4">
        <v>151</v>
      </c>
      <c r="AI223" t="s" s="4">
        <v>151</v>
      </c>
      <c r="AJ223" t="s" s="4">
        <v>151</v>
      </c>
      <c r="AK223" t="s" s="4">
        <v>151</v>
      </c>
      <c r="AL223" t="s" s="4">
        <v>151</v>
      </c>
      <c r="AM223" t="s" s="4">
        <v>151</v>
      </c>
      <c r="AN223" t="s" s="4">
        <v>151</v>
      </c>
      <c r="AO223" t="s" s="4">
        <v>151</v>
      </c>
      <c r="AP223" t="s" s="4">
        <v>3549</v>
      </c>
      <c r="AQ223" t="s" s="4">
        <v>151</v>
      </c>
      <c r="AR223" t="s" s="4">
        <v>151</v>
      </c>
      <c r="AS223" t="s" s="4">
        <v>151</v>
      </c>
      <c r="AT223" t="s" s="4">
        <v>151</v>
      </c>
      <c r="AU223" t="s" s="4">
        <v>151</v>
      </c>
      <c r="AV223" t="s" s="4">
        <v>151</v>
      </c>
      <c r="AW223" t="s" s="4">
        <v>151</v>
      </c>
      <c r="AX223" t="s" s="4">
        <v>151</v>
      </c>
      <c r="AY223" t="s" s="4">
        <v>151</v>
      </c>
      <c r="AZ223" t="s" s="4">
        <v>3549</v>
      </c>
      <c r="BA223" t="s" s="4">
        <v>151</v>
      </c>
      <c r="BB223" t="s" s="4">
        <v>151</v>
      </c>
      <c r="BC223" t="s" s="4">
        <v>151</v>
      </c>
      <c r="BD223" t="s" s="4">
        <v>151</v>
      </c>
      <c r="BE223" t="s" s="4">
        <v>151</v>
      </c>
      <c r="BF223" t="s" s="4">
        <v>1905</v>
      </c>
      <c r="BG223" t="s" s="4">
        <v>3548</v>
      </c>
      <c r="BH223" t="s" s="4">
        <v>3550</v>
      </c>
      <c r="BI223" t="s" s="4">
        <v>3551</v>
      </c>
    </row>
    <row r="224" ht="45.0" customHeight="true">
      <c r="A224" t="s" s="4">
        <v>3552</v>
      </c>
      <c r="B224" t="s" s="4">
        <v>2216</v>
      </c>
      <c r="C224" t="s" s="4">
        <v>3547</v>
      </c>
      <c r="D224" t="s" s="4">
        <v>3548</v>
      </c>
      <c r="E224" t="s" s="4">
        <v>151</v>
      </c>
      <c r="F224" t="s" s="4">
        <v>151</v>
      </c>
      <c r="G224" t="s" s="4">
        <v>3553</v>
      </c>
      <c r="H224" t="s" s="4">
        <v>151</v>
      </c>
      <c r="I224" t="s" s="4">
        <v>151</v>
      </c>
      <c r="J224" t="s" s="4">
        <v>151</v>
      </c>
      <c r="K224" t="s" s="4">
        <v>151</v>
      </c>
      <c r="L224" t="s" s="4">
        <v>3553</v>
      </c>
      <c r="M224" t="s" s="4">
        <v>151</v>
      </c>
      <c r="N224" t="s" s="4">
        <v>3553</v>
      </c>
      <c r="O224" t="s" s="4">
        <v>3553</v>
      </c>
      <c r="P224" t="s" s="4">
        <v>151</v>
      </c>
      <c r="Q224" t="s" s="4">
        <v>151</v>
      </c>
      <c r="R224" t="s" s="4">
        <v>151</v>
      </c>
      <c r="S224" t="s" s="4">
        <v>151</v>
      </c>
      <c r="T224" t="s" s="4">
        <v>151</v>
      </c>
      <c r="U224" t="s" s="4">
        <v>151</v>
      </c>
      <c r="V224" t="s" s="4">
        <v>151</v>
      </c>
      <c r="W224" t="s" s="4">
        <v>151</v>
      </c>
      <c r="X224" t="s" s="4">
        <v>151</v>
      </c>
      <c r="Y224" t="s" s="4">
        <v>151</v>
      </c>
      <c r="Z224" t="s" s="4">
        <v>151</v>
      </c>
      <c r="AA224" t="s" s="4">
        <v>151</v>
      </c>
      <c r="AB224" t="s" s="4">
        <v>151</v>
      </c>
      <c r="AC224" t="s" s="4">
        <v>151</v>
      </c>
      <c r="AD224" t="s" s="4">
        <v>151</v>
      </c>
      <c r="AE224" t="s" s="4">
        <v>151</v>
      </c>
      <c r="AF224" t="s" s="4">
        <v>151</v>
      </c>
      <c r="AG224" t="s" s="4">
        <v>151</v>
      </c>
      <c r="AH224" t="s" s="4">
        <v>151</v>
      </c>
      <c r="AI224" t="s" s="4">
        <v>151</v>
      </c>
      <c r="AJ224" t="s" s="4">
        <v>151</v>
      </c>
      <c r="AK224" t="s" s="4">
        <v>151</v>
      </c>
      <c r="AL224" t="s" s="4">
        <v>151</v>
      </c>
      <c r="AM224" t="s" s="4">
        <v>151</v>
      </c>
      <c r="AN224" t="s" s="4">
        <v>151</v>
      </c>
      <c r="AO224" t="s" s="4">
        <v>151</v>
      </c>
      <c r="AP224" t="s" s="4">
        <v>3553</v>
      </c>
      <c r="AQ224" t="s" s="4">
        <v>151</v>
      </c>
      <c r="AR224" t="s" s="4">
        <v>151</v>
      </c>
      <c r="AS224" t="s" s="4">
        <v>151</v>
      </c>
      <c r="AT224" t="s" s="4">
        <v>151</v>
      </c>
      <c r="AU224" t="s" s="4">
        <v>151</v>
      </c>
      <c r="AV224" t="s" s="4">
        <v>151</v>
      </c>
      <c r="AW224" t="s" s="4">
        <v>151</v>
      </c>
      <c r="AX224" t="s" s="4">
        <v>151</v>
      </c>
      <c r="AY224" t="s" s="4">
        <v>151</v>
      </c>
      <c r="AZ224" t="s" s="4">
        <v>3553</v>
      </c>
      <c r="BA224" t="s" s="4">
        <v>151</v>
      </c>
      <c r="BB224" t="s" s="4">
        <v>151</v>
      </c>
      <c r="BC224" t="s" s="4">
        <v>151</v>
      </c>
      <c r="BD224" t="s" s="4">
        <v>151</v>
      </c>
      <c r="BE224" t="s" s="4">
        <v>151</v>
      </c>
      <c r="BF224" t="s" s="4">
        <v>173</v>
      </c>
      <c r="BG224" t="s" s="4">
        <v>3548</v>
      </c>
      <c r="BH224" t="s" s="4">
        <v>3550</v>
      </c>
      <c r="BI224" t="s" s="4">
        <v>3554</v>
      </c>
    </row>
    <row r="225" ht="45.0" customHeight="true">
      <c r="A225" t="s" s="4">
        <v>3555</v>
      </c>
      <c r="B225" t="s" s="4">
        <v>2216</v>
      </c>
      <c r="C225" t="s" s="4">
        <v>3547</v>
      </c>
      <c r="D225" t="s" s="4">
        <v>3548</v>
      </c>
      <c r="E225" t="s" s="4">
        <v>151</v>
      </c>
      <c r="F225" t="s" s="4">
        <v>151</v>
      </c>
      <c r="G225" t="s" s="4">
        <v>3556</v>
      </c>
      <c r="H225" t="s" s="4">
        <v>151</v>
      </c>
      <c r="I225" t="s" s="4">
        <v>151</v>
      </c>
      <c r="J225" t="s" s="4">
        <v>151</v>
      </c>
      <c r="K225" t="s" s="4">
        <v>151</v>
      </c>
      <c r="L225" t="s" s="4">
        <v>3556</v>
      </c>
      <c r="M225" t="s" s="4">
        <v>151</v>
      </c>
      <c r="N225" t="s" s="4">
        <v>3556</v>
      </c>
      <c r="O225" t="s" s="4">
        <v>3556</v>
      </c>
      <c r="P225" t="s" s="4">
        <v>151</v>
      </c>
      <c r="Q225" t="s" s="4">
        <v>151</v>
      </c>
      <c r="R225" t="s" s="4">
        <v>151</v>
      </c>
      <c r="S225" t="s" s="4">
        <v>151</v>
      </c>
      <c r="T225" t="s" s="4">
        <v>151</v>
      </c>
      <c r="U225" t="s" s="4">
        <v>151</v>
      </c>
      <c r="V225" t="s" s="4">
        <v>151</v>
      </c>
      <c r="W225" t="s" s="4">
        <v>151</v>
      </c>
      <c r="X225" t="s" s="4">
        <v>151</v>
      </c>
      <c r="Y225" t="s" s="4">
        <v>151</v>
      </c>
      <c r="Z225" t="s" s="4">
        <v>151</v>
      </c>
      <c r="AA225" t="s" s="4">
        <v>151</v>
      </c>
      <c r="AB225" t="s" s="4">
        <v>151</v>
      </c>
      <c r="AC225" t="s" s="4">
        <v>151</v>
      </c>
      <c r="AD225" t="s" s="4">
        <v>151</v>
      </c>
      <c r="AE225" t="s" s="4">
        <v>151</v>
      </c>
      <c r="AF225" t="s" s="4">
        <v>151</v>
      </c>
      <c r="AG225" t="s" s="4">
        <v>151</v>
      </c>
      <c r="AH225" t="s" s="4">
        <v>151</v>
      </c>
      <c r="AI225" t="s" s="4">
        <v>151</v>
      </c>
      <c r="AJ225" t="s" s="4">
        <v>151</v>
      </c>
      <c r="AK225" t="s" s="4">
        <v>151</v>
      </c>
      <c r="AL225" t="s" s="4">
        <v>151</v>
      </c>
      <c r="AM225" t="s" s="4">
        <v>151</v>
      </c>
      <c r="AN225" t="s" s="4">
        <v>151</v>
      </c>
      <c r="AO225" t="s" s="4">
        <v>151</v>
      </c>
      <c r="AP225" t="s" s="4">
        <v>3556</v>
      </c>
      <c r="AQ225" t="s" s="4">
        <v>151</v>
      </c>
      <c r="AR225" t="s" s="4">
        <v>151</v>
      </c>
      <c r="AS225" t="s" s="4">
        <v>151</v>
      </c>
      <c r="AT225" t="s" s="4">
        <v>151</v>
      </c>
      <c r="AU225" t="s" s="4">
        <v>151</v>
      </c>
      <c r="AV225" t="s" s="4">
        <v>151</v>
      </c>
      <c r="AW225" t="s" s="4">
        <v>151</v>
      </c>
      <c r="AX225" t="s" s="4">
        <v>151</v>
      </c>
      <c r="AY225" t="s" s="4">
        <v>151</v>
      </c>
      <c r="AZ225" t="s" s="4">
        <v>3556</v>
      </c>
      <c r="BA225" t="s" s="4">
        <v>151</v>
      </c>
      <c r="BB225" t="s" s="4">
        <v>151</v>
      </c>
      <c r="BC225" t="s" s="4">
        <v>151</v>
      </c>
      <c r="BD225" t="s" s="4">
        <v>151</v>
      </c>
      <c r="BE225" t="s" s="4">
        <v>151</v>
      </c>
      <c r="BF225" t="s" s="4">
        <v>3557</v>
      </c>
      <c r="BG225" t="s" s="4">
        <v>3548</v>
      </c>
      <c r="BH225" t="s" s="4">
        <v>3548</v>
      </c>
      <c r="BI225" t="s" s="4">
        <v>3558</v>
      </c>
    </row>
  </sheetData>
  <mergeCells>
    <mergeCell ref="A2:C2"/>
    <mergeCell ref="D2:F2"/>
    <mergeCell ref="G2:I2"/>
    <mergeCell ref="A3:C3"/>
    <mergeCell ref="D3:F3"/>
    <mergeCell ref="G3:I3"/>
    <mergeCell ref="A6:BI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Q8:AQ201" allowBlank="true" errorStyle="stop" showErrorMessage="true">
      <formula1>Hidden_342</formula1>
    </dataValidation>
    <dataValidation type="list" sqref="AX8:AX201" allowBlank="true" errorStyle="stop" showErrorMessage="true">
      <formula1>Hidden_449</formula1>
    </dataValidation>
    <dataValidation type="list" sqref="AY8:AY201" allowBlank="true" errorStyle="stop" showErrorMessage="true">
      <formula1>Hidden_550</formula1>
    </dataValidation>
  </dataValidations>
  <pageMargins bottom="0.75" footer="0.3" header="0.3" left="0.7" right="0.7" top="0.75"/>
</worksheet>
</file>

<file path=xl/worksheets/sheet10.xml><?xml version="1.0" encoding="utf-8"?>
<worksheet xmlns="http://schemas.openxmlformats.org/spreadsheetml/2006/main">
  <dimension ref="A1:H343"/>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120.83203125" customWidth="true" bestFit="true"/>
    <col min="1" max="1" width="8.37109375" customWidth="true" bestFit="true"/>
    <col min="2" max="2" width="36.91796875" customWidth="true" bestFit="true"/>
  </cols>
  <sheetData>
    <row r="1" hidden="true">
      <c r="B1"/>
      <c r="C1" t="s">
        <v>6</v>
      </c>
      <c r="D1" t="s">
        <v>6</v>
      </c>
      <c r="E1" t="s">
        <v>6</v>
      </c>
      <c r="F1" t="s">
        <v>6</v>
      </c>
      <c r="G1" t="s">
        <v>11</v>
      </c>
    </row>
    <row r="2" hidden="true">
      <c r="B2"/>
      <c r="C2" t="s">
        <v>7927</v>
      </c>
      <c r="D2" t="s">
        <v>7928</v>
      </c>
      <c r="E2" t="s">
        <v>7929</v>
      </c>
      <c r="F2" t="s">
        <v>7930</v>
      </c>
      <c r="G2" t="s">
        <v>7931</v>
      </c>
    </row>
    <row r="3">
      <c r="A3" t="s" s="1">
        <v>3569</v>
      </c>
      <c r="B3" s="1"/>
      <c r="C3" t="s" s="1">
        <v>7932</v>
      </c>
      <c r="D3" t="s" s="1">
        <v>7933</v>
      </c>
      <c r="E3" t="s" s="1">
        <v>7934</v>
      </c>
      <c r="F3" t="s" s="1">
        <v>7935</v>
      </c>
      <c r="G3" t="s" s="1">
        <v>7936</v>
      </c>
    </row>
    <row r="4" ht="45.0" customHeight="true">
      <c r="A4" t="s" s="4">
        <v>142</v>
      </c>
      <c r="B4" t="s" s="4">
        <v>7937</v>
      </c>
      <c r="C4" t="s" s="4">
        <v>1467</v>
      </c>
      <c r="D4" t="s" s="4">
        <v>7938</v>
      </c>
      <c r="E4" t="s" s="4">
        <v>7939</v>
      </c>
      <c r="F4" t="s" s="4">
        <v>151</v>
      </c>
      <c r="G4" t="s" s="4">
        <v>7940</v>
      </c>
    </row>
    <row r="5" ht="45.0" customHeight="true">
      <c r="A5" t="s" s="4">
        <v>142</v>
      </c>
      <c r="B5" t="s" s="4">
        <v>7941</v>
      </c>
      <c r="C5" t="s" s="4">
        <v>7942</v>
      </c>
      <c r="D5" t="s" s="4">
        <v>986</v>
      </c>
      <c r="E5" t="s" s="4">
        <v>1758</v>
      </c>
      <c r="F5" t="s" s="4">
        <v>151</v>
      </c>
      <c r="G5" t="s" s="4">
        <v>7943</v>
      </c>
    </row>
    <row r="6" ht="45.0" customHeight="true">
      <c r="A6" t="s" s="4">
        <v>178</v>
      </c>
      <c r="B6" t="s" s="4">
        <v>7944</v>
      </c>
      <c r="C6" t="s" s="4">
        <v>4247</v>
      </c>
      <c r="D6" t="s" s="4">
        <v>3735</v>
      </c>
      <c r="E6" t="s" s="4">
        <v>1136</v>
      </c>
      <c r="F6" t="s" s="4">
        <v>151</v>
      </c>
      <c r="G6" t="s" s="4">
        <v>7940</v>
      </c>
    </row>
    <row r="7" ht="45.0" customHeight="true">
      <c r="A7" t="s" s="4">
        <v>178</v>
      </c>
      <c r="B7" t="s" s="4">
        <v>7945</v>
      </c>
      <c r="C7" t="s" s="4">
        <v>7946</v>
      </c>
      <c r="D7" t="s" s="4">
        <v>810</v>
      </c>
      <c r="E7" t="s" s="4">
        <v>1271</v>
      </c>
      <c r="F7" t="s" s="4">
        <v>151</v>
      </c>
      <c r="G7" t="s" s="4">
        <v>7947</v>
      </c>
    </row>
    <row r="8" ht="45.0" customHeight="true">
      <c r="A8" t="s" s="4">
        <v>198</v>
      </c>
      <c r="B8" t="s" s="4">
        <v>7948</v>
      </c>
      <c r="C8" t="s" s="4">
        <v>1686</v>
      </c>
      <c r="D8" t="s" s="4">
        <v>3797</v>
      </c>
      <c r="E8" t="s" s="4">
        <v>1758</v>
      </c>
      <c r="F8" t="s" s="4">
        <v>151</v>
      </c>
      <c r="G8" t="s" s="4">
        <v>7940</v>
      </c>
    </row>
    <row r="9" ht="45.0" customHeight="true">
      <c r="A9" t="s" s="4">
        <v>198</v>
      </c>
      <c r="B9" t="s" s="4">
        <v>7949</v>
      </c>
      <c r="C9" t="s" s="4">
        <v>7950</v>
      </c>
      <c r="D9" t="s" s="4">
        <v>1346</v>
      </c>
      <c r="E9" t="s" s="4">
        <v>1237</v>
      </c>
      <c r="F9" t="s" s="4">
        <v>151</v>
      </c>
      <c r="G9" t="s" s="4">
        <v>7951</v>
      </c>
    </row>
    <row r="10" ht="45.0" customHeight="true">
      <c r="A10" t="s" s="4">
        <v>198</v>
      </c>
      <c r="B10" t="s" s="4">
        <v>7952</v>
      </c>
      <c r="C10" t="s" s="4">
        <v>7953</v>
      </c>
      <c r="D10" t="s" s="4">
        <v>1271</v>
      </c>
      <c r="E10" t="s" s="4">
        <v>1237</v>
      </c>
      <c r="F10" t="s" s="4">
        <v>151</v>
      </c>
      <c r="G10" t="s" s="4">
        <v>7954</v>
      </c>
    </row>
    <row r="11" ht="45.0" customHeight="true">
      <c r="A11" t="s" s="4">
        <v>212</v>
      </c>
      <c r="B11" t="s" s="4">
        <v>7955</v>
      </c>
      <c r="C11" t="s" s="4">
        <v>1360</v>
      </c>
      <c r="D11" t="s" s="4">
        <v>1271</v>
      </c>
      <c r="E11" t="s" s="4">
        <v>3072</v>
      </c>
      <c r="F11" t="s" s="4">
        <v>151</v>
      </c>
      <c r="G11" t="s" s="4">
        <v>7940</v>
      </c>
    </row>
    <row r="12" ht="45.0" customHeight="true">
      <c r="A12" t="s" s="4">
        <v>226</v>
      </c>
      <c r="B12" t="s" s="4">
        <v>7956</v>
      </c>
      <c r="C12" t="s" s="4">
        <v>7957</v>
      </c>
      <c r="D12" t="s" s="4">
        <v>1327</v>
      </c>
      <c r="E12" t="s" s="4">
        <v>1136</v>
      </c>
      <c r="F12" t="s" s="4">
        <v>151</v>
      </c>
      <c r="G12" t="s" s="4">
        <v>7940</v>
      </c>
    </row>
    <row r="13" ht="45.0" customHeight="true">
      <c r="A13" t="s" s="4">
        <v>238</v>
      </c>
      <c r="B13" t="s" s="4">
        <v>7958</v>
      </c>
      <c r="C13" t="s" s="4">
        <v>7959</v>
      </c>
      <c r="D13" t="s" s="4">
        <v>1136</v>
      </c>
      <c r="E13" t="s" s="4">
        <v>847</v>
      </c>
      <c r="F13" t="s" s="4">
        <v>151</v>
      </c>
      <c r="G13" t="s" s="4">
        <v>7940</v>
      </c>
    </row>
    <row r="14" ht="45.0" customHeight="true">
      <c r="A14" t="s" s="4">
        <v>238</v>
      </c>
      <c r="B14" t="s" s="4">
        <v>7960</v>
      </c>
      <c r="C14" t="s" s="4">
        <v>5362</v>
      </c>
      <c r="D14" t="s" s="4">
        <v>1271</v>
      </c>
      <c r="E14" t="s" s="4">
        <v>151</v>
      </c>
      <c r="F14" t="s" s="4">
        <v>151</v>
      </c>
      <c r="G14" t="s" s="4">
        <v>7961</v>
      </c>
    </row>
    <row r="15" ht="45.0" customHeight="true">
      <c r="A15" t="s" s="4">
        <v>258</v>
      </c>
      <c r="B15" t="s" s="4">
        <v>7962</v>
      </c>
      <c r="C15" t="s" s="4">
        <v>3437</v>
      </c>
      <c r="D15" t="s" s="4">
        <v>7963</v>
      </c>
      <c r="E15" t="s" s="4">
        <v>7964</v>
      </c>
      <c r="F15" t="s" s="4">
        <v>151</v>
      </c>
      <c r="G15" t="s" s="4">
        <v>7940</v>
      </c>
    </row>
    <row r="16" ht="45.0" customHeight="true">
      <c r="A16" t="s" s="4">
        <v>258</v>
      </c>
      <c r="B16" t="s" s="4">
        <v>7965</v>
      </c>
      <c r="C16" t="s" s="4">
        <v>4096</v>
      </c>
      <c r="D16" t="s" s="4">
        <v>903</v>
      </c>
      <c r="E16" t="s" s="4">
        <v>4305</v>
      </c>
      <c r="F16" t="s" s="4">
        <v>151</v>
      </c>
      <c r="G16" t="s" s="4">
        <v>7966</v>
      </c>
    </row>
    <row r="17" ht="45.0" customHeight="true">
      <c r="A17" t="s" s="4">
        <v>278</v>
      </c>
      <c r="B17" t="s" s="4">
        <v>7967</v>
      </c>
      <c r="C17" t="s" s="4">
        <v>7968</v>
      </c>
      <c r="D17" t="s" s="4">
        <v>986</v>
      </c>
      <c r="E17" t="s" s="4">
        <v>7969</v>
      </c>
      <c r="F17" t="s" s="4">
        <v>151</v>
      </c>
      <c r="G17" t="s" s="4">
        <v>7970</v>
      </c>
    </row>
    <row r="18" ht="45.0" customHeight="true">
      <c r="A18" t="s" s="4">
        <v>278</v>
      </c>
      <c r="B18" t="s" s="4">
        <v>7971</v>
      </c>
      <c r="C18" t="s" s="4">
        <v>7972</v>
      </c>
      <c r="D18" t="s" s="4">
        <v>1254</v>
      </c>
      <c r="E18" t="s" s="4">
        <v>1237</v>
      </c>
      <c r="F18" t="s" s="4">
        <v>151</v>
      </c>
      <c r="G18" t="s" s="4">
        <v>7940</v>
      </c>
    </row>
    <row r="19" ht="45.0" customHeight="true">
      <c r="A19" t="s" s="4">
        <v>296</v>
      </c>
      <c r="B19" t="s" s="4">
        <v>7973</v>
      </c>
      <c r="C19" t="s" s="4">
        <v>1467</v>
      </c>
      <c r="D19" t="s" s="4">
        <v>7938</v>
      </c>
      <c r="E19" t="s" s="4">
        <v>7939</v>
      </c>
      <c r="F19" t="s" s="4">
        <v>151</v>
      </c>
      <c r="G19" t="s" s="4">
        <v>7940</v>
      </c>
    </row>
    <row r="20" ht="45.0" customHeight="true">
      <c r="A20" t="s" s="4">
        <v>296</v>
      </c>
      <c r="B20" t="s" s="4">
        <v>7974</v>
      </c>
      <c r="C20" t="s" s="4">
        <v>7975</v>
      </c>
      <c r="D20" t="s" s="4">
        <v>1523</v>
      </c>
      <c r="E20" t="s" s="4">
        <v>4584</v>
      </c>
      <c r="F20" t="s" s="4">
        <v>151</v>
      </c>
      <c r="G20" t="s" s="4">
        <v>7976</v>
      </c>
    </row>
    <row r="21" ht="45.0" customHeight="true">
      <c r="A21" t="s" s="4">
        <v>314</v>
      </c>
      <c r="B21" t="s" s="4">
        <v>7977</v>
      </c>
      <c r="C21" t="s" s="4">
        <v>7978</v>
      </c>
      <c r="D21" t="s" s="4">
        <v>5956</v>
      </c>
      <c r="E21" t="s" s="4">
        <v>1271</v>
      </c>
      <c r="F21" t="s" s="4">
        <v>151</v>
      </c>
      <c r="G21" t="s" s="4">
        <v>7940</v>
      </c>
    </row>
    <row r="22" ht="45.0" customHeight="true">
      <c r="A22" t="s" s="4">
        <v>314</v>
      </c>
      <c r="B22" t="s" s="4">
        <v>7979</v>
      </c>
      <c r="C22" t="s" s="4">
        <v>7980</v>
      </c>
      <c r="D22" t="s" s="4">
        <v>7981</v>
      </c>
      <c r="E22" t="s" s="4">
        <v>1236</v>
      </c>
      <c r="F22" t="s" s="4">
        <v>151</v>
      </c>
      <c r="G22" t="s" s="4">
        <v>7982</v>
      </c>
    </row>
    <row r="23" ht="45.0" customHeight="true">
      <c r="A23" t="s" s="4">
        <v>332</v>
      </c>
      <c r="B23" t="s" s="4">
        <v>7983</v>
      </c>
      <c r="C23" t="s" s="4">
        <v>7984</v>
      </c>
      <c r="D23" t="s" s="4">
        <v>1380</v>
      </c>
      <c r="E23" t="s" s="4">
        <v>7985</v>
      </c>
      <c r="F23" t="s" s="4">
        <v>151</v>
      </c>
      <c r="G23" t="s" s="4">
        <v>7940</v>
      </c>
    </row>
    <row r="24" ht="45.0" customHeight="true">
      <c r="A24" t="s" s="4">
        <v>353</v>
      </c>
      <c r="B24" t="s" s="4">
        <v>7986</v>
      </c>
      <c r="C24" t="s" s="4">
        <v>1686</v>
      </c>
      <c r="D24" t="s" s="4">
        <v>3797</v>
      </c>
      <c r="E24" t="s" s="4">
        <v>1758</v>
      </c>
      <c r="F24" t="s" s="4">
        <v>151</v>
      </c>
      <c r="G24" t="s" s="4">
        <v>7940</v>
      </c>
    </row>
    <row r="25" ht="45.0" customHeight="true">
      <c r="A25" t="s" s="4">
        <v>353</v>
      </c>
      <c r="B25" t="s" s="4">
        <v>7987</v>
      </c>
      <c r="C25" t="s" s="4">
        <v>7988</v>
      </c>
      <c r="D25" t="s" s="4">
        <v>1057</v>
      </c>
      <c r="E25" t="s" s="4">
        <v>986</v>
      </c>
      <c r="F25" t="s" s="4">
        <v>151</v>
      </c>
      <c r="G25" t="s" s="4">
        <v>7989</v>
      </c>
    </row>
    <row r="26" ht="45.0" customHeight="true">
      <c r="A26" t="s" s="4">
        <v>353</v>
      </c>
      <c r="B26" t="s" s="4">
        <v>7990</v>
      </c>
      <c r="C26" t="s" s="4">
        <v>5920</v>
      </c>
      <c r="D26" t="s" s="4">
        <v>3693</v>
      </c>
      <c r="E26" t="s" s="4">
        <v>1272</v>
      </c>
      <c r="F26" t="s" s="4">
        <v>151</v>
      </c>
      <c r="G26" t="s" s="4">
        <v>7951</v>
      </c>
    </row>
    <row r="27" ht="45.0" customHeight="true">
      <c r="A27" t="s" s="4">
        <v>370</v>
      </c>
      <c r="B27" t="s" s="4">
        <v>7991</v>
      </c>
      <c r="C27" t="s" s="4">
        <v>7992</v>
      </c>
      <c r="D27" t="s" s="4">
        <v>5956</v>
      </c>
      <c r="E27" t="s" s="4">
        <v>1271</v>
      </c>
      <c r="F27" t="s" s="4">
        <v>151</v>
      </c>
      <c r="G27" t="s" s="4">
        <v>7940</v>
      </c>
    </row>
    <row r="28" ht="45.0" customHeight="true">
      <c r="A28" t="s" s="4">
        <v>370</v>
      </c>
      <c r="B28" t="s" s="4">
        <v>7993</v>
      </c>
      <c r="C28" t="s" s="4">
        <v>7994</v>
      </c>
      <c r="D28" t="s" s="4">
        <v>3238</v>
      </c>
      <c r="E28" t="s" s="4">
        <v>1254</v>
      </c>
      <c r="F28" t="s" s="4">
        <v>151</v>
      </c>
      <c r="G28" t="s" s="4">
        <v>7951</v>
      </c>
    </row>
    <row r="29" ht="45.0" customHeight="true">
      <c r="A29" t="s" s="4">
        <v>381</v>
      </c>
      <c r="B29" t="s" s="4">
        <v>7995</v>
      </c>
      <c r="C29" t="s" s="4">
        <v>7972</v>
      </c>
      <c r="D29" t="s" s="4">
        <v>1254</v>
      </c>
      <c r="E29" t="s" s="4">
        <v>1237</v>
      </c>
      <c r="F29" t="s" s="4">
        <v>151</v>
      </c>
      <c r="G29" t="s" s="4">
        <v>7940</v>
      </c>
    </row>
    <row r="30" ht="45.0" customHeight="true">
      <c r="A30" t="s" s="4">
        <v>381</v>
      </c>
      <c r="B30" t="s" s="4">
        <v>7996</v>
      </c>
      <c r="C30" t="s" s="4">
        <v>7997</v>
      </c>
      <c r="D30" t="s" s="4">
        <v>1758</v>
      </c>
      <c r="E30" t="s" s="4">
        <v>1272</v>
      </c>
      <c r="F30" t="s" s="4">
        <v>151</v>
      </c>
      <c r="G30" t="s" s="4">
        <v>7998</v>
      </c>
    </row>
    <row r="31" ht="45.0" customHeight="true">
      <c r="A31" t="s" s="4">
        <v>391</v>
      </c>
      <c r="B31" t="s" s="4">
        <v>7999</v>
      </c>
      <c r="C31" t="s" s="4">
        <v>1467</v>
      </c>
      <c r="D31" t="s" s="4">
        <v>7938</v>
      </c>
      <c r="E31" t="s" s="4">
        <v>7939</v>
      </c>
      <c r="F31" t="s" s="4">
        <v>151</v>
      </c>
      <c r="G31" t="s" s="4">
        <v>7940</v>
      </c>
    </row>
    <row r="32" ht="45.0" customHeight="true">
      <c r="A32" t="s" s="4">
        <v>391</v>
      </c>
      <c r="B32" t="s" s="4">
        <v>8000</v>
      </c>
      <c r="C32" t="s" s="4">
        <v>3484</v>
      </c>
      <c r="D32" t="s" s="4">
        <v>1271</v>
      </c>
      <c r="E32" t="s" s="4">
        <v>1874</v>
      </c>
      <c r="F32" t="s" s="4">
        <v>151</v>
      </c>
      <c r="G32" t="s" s="4">
        <v>7951</v>
      </c>
    </row>
    <row r="33" ht="45.0" customHeight="true">
      <c r="A33" t="s" s="4">
        <v>403</v>
      </c>
      <c r="B33" t="s" s="4">
        <v>8001</v>
      </c>
      <c r="C33" t="s" s="4">
        <v>3437</v>
      </c>
      <c r="D33" t="s" s="4">
        <v>7963</v>
      </c>
      <c r="E33" t="s" s="4">
        <v>7964</v>
      </c>
      <c r="F33" t="s" s="4">
        <v>151</v>
      </c>
      <c r="G33" t="s" s="4">
        <v>7940</v>
      </c>
    </row>
    <row r="34" ht="45.0" customHeight="true">
      <c r="A34" t="s" s="4">
        <v>403</v>
      </c>
      <c r="B34" t="s" s="4">
        <v>8002</v>
      </c>
      <c r="C34" t="s" s="4">
        <v>4228</v>
      </c>
      <c r="D34" t="s" s="4">
        <v>8003</v>
      </c>
      <c r="E34" t="s" s="4">
        <v>986</v>
      </c>
      <c r="F34" t="s" s="4">
        <v>151</v>
      </c>
      <c r="G34" t="s" s="4">
        <v>7951</v>
      </c>
    </row>
    <row r="35" ht="45.0" customHeight="true">
      <c r="A35" t="s" s="4">
        <v>403</v>
      </c>
      <c r="B35" t="s" s="4">
        <v>8004</v>
      </c>
      <c r="C35" t="s" s="4">
        <v>4830</v>
      </c>
      <c r="D35" t="s" s="4">
        <v>1035</v>
      </c>
      <c r="E35" t="s" s="4">
        <v>1758</v>
      </c>
      <c r="F35" t="s" s="4">
        <v>151</v>
      </c>
      <c r="G35" t="s" s="4">
        <v>8005</v>
      </c>
    </row>
    <row r="36" ht="45.0" customHeight="true">
      <c r="A36" t="s" s="4">
        <v>415</v>
      </c>
      <c r="B36" t="s" s="4">
        <v>8006</v>
      </c>
      <c r="C36" t="s" s="4">
        <v>7972</v>
      </c>
      <c r="D36" t="s" s="4">
        <v>1254</v>
      </c>
      <c r="E36" t="s" s="4">
        <v>1237</v>
      </c>
      <c r="F36" t="s" s="4">
        <v>151</v>
      </c>
      <c r="G36" t="s" s="4">
        <v>7940</v>
      </c>
    </row>
    <row r="37" ht="45.0" customHeight="true">
      <c r="A37" t="s" s="4">
        <v>415</v>
      </c>
      <c r="B37" t="s" s="4">
        <v>8007</v>
      </c>
      <c r="C37" t="s" s="4">
        <v>5739</v>
      </c>
      <c r="D37" t="s" s="4">
        <v>1271</v>
      </c>
      <c r="E37" t="s" s="4">
        <v>1758</v>
      </c>
      <c r="F37" t="s" s="4">
        <v>151</v>
      </c>
      <c r="G37" t="s" s="4">
        <v>7998</v>
      </c>
    </row>
    <row r="38" ht="45.0" customHeight="true">
      <c r="A38" t="s" s="4">
        <v>428</v>
      </c>
      <c r="B38" t="s" s="4">
        <v>8008</v>
      </c>
      <c r="C38" t="s" s="4">
        <v>3437</v>
      </c>
      <c r="D38" t="s" s="4">
        <v>7963</v>
      </c>
      <c r="E38" t="s" s="4">
        <v>7964</v>
      </c>
      <c r="F38" t="s" s="4">
        <v>151</v>
      </c>
      <c r="G38" t="s" s="4">
        <v>7940</v>
      </c>
    </row>
    <row r="39" ht="45.0" customHeight="true">
      <c r="A39" t="s" s="4">
        <v>428</v>
      </c>
      <c r="B39" t="s" s="4">
        <v>8009</v>
      </c>
      <c r="C39" t="s" s="4">
        <v>8010</v>
      </c>
      <c r="D39" t="s" s="4">
        <v>846</v>
      </c>
      <c r="E39" t="s" s="4">
        <v>1271</v>
      </c>
      <c r="F39" t="s" s="4">
        <v>151</v>
      </c>
      <c r="G39" t="s" s="4">
        <v>8011</v>
      </c>
    </row>
    <row r="40" ht="45.0" customHeight="true">
      <c r="A40" t="s" s="4">
        <v>428</v>
      </c>
      <c r="B40" t="s" s="4">
        <v>8012</v>
      </c>
      <c r="C40" t="s" s="4">
        <v>8013</v>
      </c>
      <c r="D40" t="s" s="4">
        <v>2928</v>
      </c>
      <c r="E40" t="s" s="4">
        <v>846</v>
      </c>
      <c r="F40" t="s" s="4">
        <v>151</v>
      </c>
      <c r="G40" t="s" s="4">
        <v>8014</v>
      </c>
    </row>
    <row r="41" ht="45.0" customHeight="true">
      <c r="A41" t="s" s="4">
        <v>439</v>
      </c>
      <c r="B41" t="s" s="4">
        <v>8015</v>
      </c>
      <c r="C41" t="s" s="4">
        <v>7957</v>
      </c>
      <c r="D41" t="s" s="4">
        <v>1327</v>
      </c>
      <c r="E41" t="s" s="4">
        <v>1136</v>
      </c>
      <c r="F41" t="s" s="4">
        <v>151</v>
      </c>
      <c r="G41" t="s" s="4">
        <v>7940</v>
      </c>
    </row>
    <row r="42" ht="45.0" customHeight="true">
      <c r="A42" t="s" s="4">
        <v>439</v>
      </c>
      <c r="B42" t="s" s="4">
        <v>8016</v>
      </c>
      <c r="C42" t="s" s="4">
        <v>8017</v>
      </c>
      <c r="D42" t="s" s="4">
        <v>986</v>
      </c>
      <c r="E42" t="s" s="4">
        <v>5446</v>
      </c>
      <c r="F42" t="s" s="4">
        <v>151</v>
      </c>
      <c r="G42" t="s" s="4">
        <v>8018</v>
      </c>
    </row>
    <row r="43" ht="45.0" customHeight="true">
      <c r="A43" t="s" s="4">
        <v>439</v>
      </c>
      <c r="B43" t="s" s="4">
        <v>8019</v>
      </c>
      <c r="C43" t="s" s="4">
        <v>3644</v>
      </c>
      <c r="D43" t="s" s="4">
        <v>1057</v>
      </c>
      <c r="E43" t="s" s="4">
        <v>1057</v>
      </c>
      <c r="F43" t="s" s="4">
        <v>151</v>
      </c>
      <c r="G43" t="s" s="4">
        <v>7951</v>
      </c>
    </row>
    <row r="44" ht="45.0" customHeight="true">
      <c r="A44" t="s" s="4">
        <v>452</v>
      </c>
      <c r="B44" t="s" s="4">
        <v>8020</v>
      </c>
      <c r="C44" t="s" s="4">
        <v>1649</v>
      </c>
      <c r="D44" t="s" s="4">
        <v>1687</v>
      </c>
      <c r="E44" t="s" s="4">
        <v>1237</v>
      </c>
      <c r="F44" t="s" s="4">
        <v>151</v>
      </c>
      <c r="G44" t="s" s="4">
        <v>7940</v>
      </c>
    </row>
    <row r="45" ht="45.0" customHeight="true">
      <c r="A45" t="s" s="4">
        <v>452</v>
      </c>
      <c r="B45" t="s" s="4">
        <v>8021</v>
      </c>
      <c r="C45" t="s" s="4">
        <v>7968</v>
      </c>
      <c r="D45" t="s" s="4">
        <v>829</v>
      </c>
      <c r="E45" t="s" s="4">
        <v>829</v>
      </c>
      <c r="F45" t="s" s="4">
        <v>151</v>
      </c>
      <c r="G45" t="s" s="4">
        <v>8022</v>
      </c>
    </row>
    <row r="46" ht="45.0" customHeight="true">
      <c r="A46" t="s" s="4">
        <v>452</v>
      </c>
      <c r="B46" t="s" s="4">
        <v>8023</v>
      </c>
      <c r="C46" t="s" s="4">
        <v>8024</v>
      </c>
      <c r="D46" t="s" s="4">
        <v>2578</v>
      </c>
      <c r="E46" t="s" s="4">
        <v>1272</v>
      </c>
      <c r="F46" t="s" s="4">
        <v>151</v>
      </c>
      <c r="G46" t="s" s="4">
        <v>8025</v>
      </c>
    </row>
    <row r="47" ht="45.0" customHeight="true">
      <c r="A47" t="s" s="4">
        <v>463</v>
      </c>
      <c r="B47" t="s" s="4">
        <v>8026</v>
      </c>
      <c r="C47" t="s" s="4">
        <v>1360</v>
      </c>
      <c r="D47" t="s" s="4">
        <v>1271</v>
      </c>
      <c r="E47" t="s" s="4">
        <v>3072</v>
      </c>
      <c r="F47" t="s" s="4">
        <v>151</v>
      </c>
      <c r="G47" t="s" s="4">
        <v>7940</v>
      </c>
    </row>
    <row r="48" ht="45.0" customHeight="true">
      <c r="A48" t="s" s="4">
        <v>463</v>
      </c>
      <c r="B48" t="s" s="4">
        <v>8027</v>
      </c>
      <c r="C48" t="s" s="4">
        <v>1116</v>
      </c>
      <c r="D48" t="s" s="4">
        <v>1825</v>
      </c>
      <c r="E48" t="s" s="4">
        <v>1272</v>
      </c>
      <c r="F48" t="s" s="4">
        <v>151</v>
      </c>
      <c r="G48" t="s" s="4">
        <v>8028</v>
      </c>
    </row>
    <row r="49" ht="45.0" customHeight="true">
      <c r="A49" t="s" s="4">
        <v>463</v>
      </c>
      <c r="B49" t="s" s="4">
        <v>8029</v>
      </c>
      <c r="C49" t="s" s="4">
        <v>7968</v>
      </c>
      <c r="D49" t="s" s="4">
        <v>829</v>
      </c>
      <c r="E49" t="s" s="4">
        <v>829</v>
      </c>
      <c r="F49" t="s" s="4">
        <v>151</v>
      </c>
      <c r="G49" t="s" s="4">
        <v>8022</v>
      </c>
    </row>
    <row r="50" ht="45.0" customHeight="true">
      <c r="A50" t="s" s="4">
        <v>463</v>
      </c>
      <c r="B50" t="s" s="4">
        <v>8030</v>
      </c>
      <c r="C50" t="s" s="4">
        <v>8024</v>
      </c>
      <c r="D50" t="s" s="4">
        <v>2578</v>
      </c>
      <c r="E50" t="s" s="4">
        <v>1272</v>
      </c>
      <c r="F50" t="s" s="4">
        <v>151</v>
      </c>
      <c r="G50" t="s" s="4">
        <v>8031</v>
      </c>
    </row>
    <row r="51" ht="45.0" customHeight="true">
      <c r="A51" t="s" s="4">
        <v>475</v>
      </c>
      <c r="B51" t="s" s="4">
        <v>8032</v>
      </c>
      <c r="C51" t="s" s="4">
        <v>7957</v>
      </c>
      <c r="D51" t="s" s="4">
        <v>1327</v>
      </c>
      <c r="E51" t="s" s="4">
        <v>1136</v>
      </c>
      <c r="F51" t="s" s="4">
        <v>151</v>
      </c>
      <c r="G51" t="s" s="4">
        <v>7940</v>
      </c>
    </row>
    <row r="52" ht="45.0" customHeight="true">
      <c r="A52" t="s" s="4">
        <v>475</v>
      </c>
      <c r="B52" t="s" s="4">
        <v>8033</v>
      </c>
      <c r="C52" t="s" s="4">
        <v>6514</v>
      </c>
      <c r="D52" t="s" s="4">
        <v>1450</v>
      </c>
      <c r="E52" t="s" s="4">
        <v>828</v>
      </c>
      <c r="F52" t="s" s="4">
        <v>151</v>
      </c>
      <c r="G52" t="s" s="4">
        <v>8034</v>
      </c>
    </row>
    <row r="53" ht="45.0" customHeight="true">
      <c r="A53" t="s" s="4">
        <v>496</v>
      </c>
      <c r="B53" t="s" s="4">
        <v>8035</v>
      </c>
      <c r="C53" t="s" s="4">
        <v>8036</v>
      </c>
      <c r="D53" t="s" s="4">
        <v>2887</v>
      </c>
      <c r="E53" t="s" s="4">
        <v>3735</v>
      </c>
      <c r="F53" t="s" s="4">
        <v>151</v>
      </c>
      <c r="G53" t="s" s="4">
        <v>7940</v>
      </c>
    </row>
    <row r="54" ht="45.0" customHeight="true">
      <c r="A54" t="s" s="4">
        <v>496</v>
      </c>
      <c r="B54" t="s" s="4">
        <v>8037</v>
      </c>
      <c r="C54" t="s" s="4">
        <v>8038</v>
      </c>
      <c r="D54" t="s" s="4">
        <v>846</v>
      </c>
      <c r="E54" t="s" s="4">
        <v>5467</v>
      </c>
      <c r="F54" t="s" s="4">
        <v>151</v>
      </c>
      <c r="G54" t="s" s="4">
        <v>8039</v>
      </c>
    </row>
    <row r="55" ht="45.0" customHeight="true">
      <c r="A55" t="s" s="4">
        <v>513</v>
      </c>
      <c r="B55" t="s" s="4">
        <v>8040</v>
      </c>
      <c r="C55" t="s" s="4">
        <v>8041</v>
      </c>
      <c r="D55" t="s" s="4">
        <v>986</v>
      </c>
      <c r="E55" t="s" s="4">
        <v>1136</v>
      </c>
      <c r="F55" t="s" s="4">
        <v>151</v>
      </c>
      <c r="G55" t="s" s="4">
        <v>7940</v>
      </c>
    </row>
    <row r="56" ht="45.0" customHeight="true">
      <c r="A56" t="s" s="4">
        <v>513</v>
      </c>
      <c r="B56" t="s" s="4">
        <v>8042</v>
      </c>
      <c r="C56" t="s" s="4">
        <v>1076</v>
      </c>
      <c r="D56" t="s" s="4">
        <v>5402</v>
      </c>
      <c r="E56" t="s" s="4">
        <v>1874</v>
      </c>
      <c r="F56" t="s" s="4">
        <v>151</v>
      </c>
      <c r="G56" t="s" s="4">
        <v>8043</v>
      </c>
    </row>
    <row r="57" ht="45.0" customHeight="true">
      <c r="A57" t="s" s="4">
        <v>531</v>
      </c>
      <c r="B57" t="s" s="4">
        <v>8044</v>
      </c>
      <c r="C57" t="s" s="4">
        <v>1360</v>
      </c>
      <c r="D57" t="s" s="4">
        <v>1271</v>
      </c>
      <c r="E57" t="s" s="4">
        <v>3072</v>
      </c>
      <c r="F57" t="s" s="4">
        <v>151</v>
      </c>
      <c r="G57" t="s" s="4">
        <v>7940</v>
      </c>
    </row>
    <row r="58" ht="45.0" customHeight="true">
      <c r="A58" t="s" s="4">
        <v>531</v>
      </c>
      <c r="B58" t="s" s="4">
        <v>8045</v>
      </c>
      <c r="C58" t="s" s="4">
        <v>2795</v>
      </c>
      <c r="D58" t="s" s="4">
        <v>1254</v>
      </c>
      <c r="E58" t="s" s="4">
        <v>1253</v>
      </c>
      <c r="F58" t="s" s="4">
        <v>151</v>
      </c>
      <c r="G58" t="s" s="4">
        <v>8046</v>
      </c>
    </row>
    <row r="59" ht="45.0" customHeight="true">
      <c r="A59" t="s" s="4">
        <v>531</v>
      </c>
      <c r="B59" t="s" s="4">
        <v>8047</v>
      </c>
      <c r="C59" t="s" s="4">
        <v>4096</v>
      </c>
      <c r="D59" t="s" s="4">
        <v>903</v>
      </c>
      <c r="E59" t="s" s="4">
        <v>4305</v>
      </c>
      <c r="F59" t="s" s="4">
        <v>151</v>
      </c>
      <c r="G59" t="s" s="4">
        <v>8048</v>
      </c>
    </row>
    <row r="60" ht="45.0" customHeight="true">
      <c r="A60" t="s" s="4">
        <v>547</v>
      </c>
      <c r="B60" t="s" s="4">
        <v>8049</v>
      </c>
      <c r="C60" t="s" s="4">
        <v>8050</v>
      </c>
      <c r="D60" t="s" s="4">
        <v>5486</v>
      </c>
      <c r="E60" t="s" s="4">
        <v>8051</v>
      </c>
      <c r="F60" t="s" s="4">
        <v>151</v>
      </c>
      <c r="G60" t="s" s="4">
        <v>7940</v>
      </c>
    </row>
    <row r="61" ht="45.0" customHeight="true">
      <c r="A61" t="s" s="4">
        <v>547</v>
      </c>
      <c r="B61" t="s" s="4">
        <v>8052</v>
      </c>
      <c r="C61" t="s" s="4">
        <v>3831</v>
      </c>
      <c r="D61" t="s" s="4">
        <v>8053</v>
      </c>
      <c r="E61" t="s" s="4">
        <v>8054</v>
      </c>
      <c r="F61" t="s" s="4">
        <v>151</v>
      </c>
      <c r="G61" t="s" s="4">
        <v>8055</v>
      </c>
    </row>
    <row r="62" ht="45.0" customHeight="true">
      <c r="A62" t="s" s="4">
        <v>574</v>
      </c>
      <c r="B62" t="s" s="4">
        <v>8056</v>
      </c>
      <c r="C62" t="s" s="4">
        <v>7957</v>
      </c>
      <c r="D62" t="s" s="4">
        <v>1327</v>
      </c>
      <c r="E62" t="s" s="4">
        <v>1136</v>
      </c>
      <c r="F62" t="s" s="4">
        <v>151</v>
      </c>
      <c r="G62" t="s" s="4">
        <v>7940</v>
      </c>
    </row>
    <row r="63" ht="45.0" customHeight="true">
      <c r="A63" t="s" s="4">
        <v>574</v>
      </c>
      <c r="B63" t="s" s="4">
        <v>8057</v>
      </c>
      <c r="C63" t="s" s="4">
        <v>8058</v>
      </c>
      <c r="D63" t="s" s="4">
        <v>1272</v>
      </c>
      <c r="E63" t="s" s="4">
        <v>1272</v>
      </c>
      <c r="F63" t="s" s="4">
        <v>151</v>
      </c>
      <c r="G63" t="s" s="4">
        <v>8059</v>
      </c>
    </row>
    <row r="64" ht="45.0" customHeight="true">
      <c r="A64" t="s" s="4">
        <v>596</v>
      </c>
      <c r="B64" t="s" s="4">
        <v>8060</v>
      </c>
      <c r="C64" t="s" s="4">
        <v>8061</v>
      </c>
      <c r="D64" t="s" s="4">
        <v>1237</v>
      </c>
      <c r="E64" t="s" s="4">
        <v>8062</v>
      </c>
      <c r="F64" t="s" s="4">
        <v>151</v>
      </c>
      <c r="G64" t="s" s="4">
        <v>7940</v>
      </c>
    </row>
    <row r="65" ht="45.0" customHeight="true">
      <c r="A65" t="s" s="4">
        <v>596</v>
      </c>
      <c r="B65" t="s" s="4">
        <v>8063</v>
      </c>
      <c r="C65" t="s" s="4">
        <v>8064</v>
      </c>
      <c r="D65" t="s" s="4">
        <v>1346</v>
      </c>
      <c r="E65" t="s" s="4">
        <v>1237</v>
      </c>
      <c r="F65" t="s" s="4">
        <v>151</v>
      </c>
      <c r="G65" t="s" s="4">
        <v>8065</v>
      </c>
    </row>
    <row r="66" ht="45.0" customHeight="true">
      <c r="A66" t="s" s="4">
        <v>596</v>
      </c>
      <c r="B66" t="s" s="4">
        <v>8066</v>
      </c>
      <c r="C66" t="s" s="4">
        <v>4436</v>
      </c>
      <c r="D66" t="s" s="4">
        <v>8067</v>
      </c>
      <c r="E66" t="s" s="4">
        <v>4107</v>
      </c>
      <c r="F66" t="s" s="4">
        <v>151</v>
      </c>
      <c r="G66" t="s" s="4">
        <v>8068</v>
      </c>
    </row>
    <row r="67" ht="45.0" customHeight="true">
      <c r="A67" t="s" s="4">
        <v>616</v>
      </c>
      <c r="B67" t="s" s="4">
        <v>8069</v>
      </c>
      <c r="C67" t="s" s="4">
        <v>7959</v>
      </c>
      <c r="D67" t="s" s="4">
        <v>1136</v>
      </c>
      <c r="E67" t="s" s="4">
        <v>847</v>
      </c>
      <c r="F67" t="s" s="4">
        <v>151</v>
      </c>
      <c r="G67" t="s" s="4">
        <v>7940</v>
      </c>
    </row>
    <row r="68" ht="45.0" customHeight="true">
      <c r="A68" t="s" s="4">
        <v>616</v>
      </c>
      <c r="B68" t="s" s="4">
        <v>8070</v>
      </c>
      <c r="C68" t="s" s="4">
        <v>8071</v>
      </c>
      <c r="D68" t="s" s="4">
        <v>1272</v>
      </c>
      <c r="E68" t="s" s="4">
        <v>8072</v>
      </c>
      <c r="F68" t="s" s="4">
        <v>151</v>
      </c>
      <c r="G68" t="s" s="4">
        <v>8073</v>
      </c>
    </row>
    <row r="69" ht="45.0" customHeight="true">
      <c r="A69" t="s" s="4">
        <v>631</v>
      </c>
      <c r="B69" t="s" s="4">
        <v>8074</v>
      </c>
      <c r="C69" t="s" s="4">
        <v>8075</v>
      </c>
      <c r="D69" t="s" s="4">
        <v>1271</v>
      </c>
      <c r="E69" t="s" s="4">
        <v>1808</v>
      </c>
      <c r="F69" t="s" s="4">
        <v>151</v>
      </c>
      <c r="G69" t="s" s="4">
        <v>7940</v>
      </c>
    </row>
    <row r="70" ht="45.0" customHeight="true">
      <c r="A70" t="s" s="4">
        <v>631</v>
      </c>
      <c r="B70" t="s" s="4">
        <v>8076</v>
      </c>
      <c r="C70" t="s" s="4">
        <v>8077</v>
      </c>
      <c r="D70" t="s" s="4">
        <v>1808</v>
      </c>
      <c r="E70" t="s" s="4">
        <v>1136</v>
      </c>
      <c r="F70" t="s" s="4">
        <v>151</v>
      </c>
      <c r="G70" t="s" s="4">
        <v>8078</v>
      </c>
    </row>
    <row r="71" ht="45.0" customHeight="true">
      <c r="A71" t="s" s="4">
        <v>631</v>
      </c>
      <c r="B71" t="s" s="4">
        <v>8079</v>
      </c>
      <c r="C71" t="s" s="4">
        <v>8080</v>
      </c>
      <c r="D71" t="s" s="4">
        <v>1237</v>
      </c>
      <c r="E71" t="s" s="4">
        <v>829</v>
      </c>
      <c r="F71" t="s" s="4">
        <v>151</v>
      </c>
      <c r="G71" t="s" s="4">
        <v>8081</v>
      </c>
    </row>
    <row r="72" ht="45.0" customHeight="true">
      <c r="A72" t="s" s="4">
        <v>645</v>
      </c>
      <c r="B72" t="s" s="4">
        <v>8082</v>
      </c>
      <c r="C72" t="s" s="4">
        <v>4152</v>
      </c>
      <c r="D72" t="s" s="4">
        <v>3274</v>
      </c>
      <c r="E72" t="s" s="4">
        <v>2195</v>
      </c>
      <c r="F72" t="s" s="4">
        <v>151</v>
      </c>
      <c r="G72" t="s" s="4">
        <v>7940</v>
      </c>
    </row>
    <row r="73" ht="45.0" customHeight="true">
      <c r="A73" t="s" s="4">
        <v>645</v>
      </c>
      <c r="B73" t="s" s="4">
        <v>8083</v>
      </c>
      <c r="C73" t="s" s="4">
        <v>4843</v>
      </c>
      <c r="D73" t="s" s="4">
        <v>3628</v>
      </c>
      <c r="E73" t="s" s="4">
        <v>4706</v>
      </c>
      <c r="F73" t="s" s="4">
        <v>151</v>
      </c>
      <c r="G73" t="s" s="4">
        <v>8084</v>
      </c>
    </row>
    <row r="74" ht="45.0" customHeight="true">
      <c r="A74" t="s" s="4">
        <v>659</v>
      </c>
      <c r="B74" t="s" s="4">
        <v>8085</v>
      </c>
      <c r="C74" t="s" s="4">
        <v>8086</v>
      </c>
      <c r="D74" t="s" s="4">
        <v>3180</v>
      </c>
      <c r="E74" t="s" s="4">
        <v>1272</v>
      </c>
      <c r="F74" t="s" s="4">
        <v>151</v>
      </c>
      <c r="G74" t="s" s="4">
        <v>7940</v>
      </c>
    </row>
    <row r="75" ht="45.0" customHeight="true">
      <c r="A75" t="s" s="4">
        <v>659</v>
      </c>
      <c r="B75" t="s" s="4">
        <v>8087</v>
      </c>
      <c r="C75" t="s" s="4">
        <v>8088</v>
      </c>
      <c r="D75" t="s" s="4">
        <v>1272</v>
      </c>
      <c r="E75" t="s" s="4">
        <v>3180</v>
      </c>
      <c r="F75" t="s" s="4">
        <v>151</v>
      </c>
      <c r="G75" t="s" s="4">
        <v>8089</v>
      </c>
    </row>
    <row r="76" ht="45.0" customHeight="true">
      <c r="A76" t="s" s="4">
        <v>674</v>
      </c>
      <c r="B76" t="s" s="4">
        <v>8090</v>
      </c>
      <c r="C76" t="s" s="4">
        <v>3618</v>
      </c>
      <c r="D76" t="s" s="4">
        <v>8091</v>
      </c>
      <c r="E76" t="s" s="4">
        <v>3180</v>
      </c>
      <c r="F76" t="s" s="4">
        <v>151</v>
      </c>
      <c r="G76" t="s" s="4">
        <v>7940</v>
      </c>
    </row>
    <row r="77" ht="45.0" customHeight="true">
      <c r="A77" t="s" s="4">
        <v>674</v>
      </c>
      <c r="B77" t="s" s="4">
        <v>8092</v>
      </c>
      <c r="C77" t="s" s="4">
        <v>3671</v>
      </c>
      <c r="D77" t="s" s="4">
        <v>3592</v>
      </c>
      <c r="E77" t="s" s="4">
        <v>1687</v>
      </c>
      <c r="F77" t="s" s="4">
        <v>151</v>
      </c>
      <c r="G77" t="s" s="4">
        <v>8093</v>
      </c>
    </row>
    <row r="78" ht="45.0" customHeight="true">
      <c r="A78" t="s" s="4">
        <v>674</v>
      </c>
      <c r="B78" t="s" s="4">
        <v>8094</v>
      </c>
      <c r="C78" t="s" s="4">
        <v>8095</v>
      </c>
      <c r="D78" t="s" s="4">
        <v>3592</v>
      </c>
      <c r="E78" t="s" s="4">
        <v>1136</v>
      </c>
      <c r="F78" t="s" s="4">
        <v>151</v>
      </c>
      <c r="G78" t="s" s="4">
        <v>8096</v>
      </c>
    </row>
    <row r="79" ht="45.0" customHeight="true">
      <c r="A79" t="s" s="4">
        <v>697</v>
      </c>
      <c r="B79" t="s" s="4">
        <v>8097</v>
      </c>
      <c r="C79" t="s" s="4">
        <v>8098</v>
      </c>
      <c r="D79" t="s" s="4">
        <v>8099</v>
      </c>
      <c r="E79" t="s" s="4">
        <v>8100</v>
      </c>
      <c r="F79" t="s" s="4">
        <v>151</v>
      </c>
      <c r="G79" t="s" s="4">
        <v>7940</v>
      </c>
    </row>
    <row r="80" ht="45.0" customHeight="true">
      <c r="A80" t="s" s="4">
        <v>730</v>
      </c>
      <c r="B80" t="s" s="4">
        <v>8101</v>
      </c>
      <c r="C80" t="s" s="4">
        <v>8102</v>
      </c>
      <c r="D80" t="s" s="4">
        <v>8103</v>
      </c>
      <c r="E80" t="s" s="4">
        <v>8104</v>
      </c>
      <c r="F80" t="s" s="4">
        <v>151</v>
      </c>
      <c r="G80" t="s" s="4">
        <v>8105</v>
      </c>
    </row>
    <row r="81" ht="45.0" customHeight="true">
      <c r="A81" t="s" s="4">
        <v>730</v>
      </c>
      <c r="B81" t="s" s="4">
        <v>8106</v>
      </c>
      <c r="C81" t="s" s="4">
        <v>1346</v>
      </c>
      <c r="D81" t="s" s="4">
        <v>8107</v>
      </c>
      <c r="E81" t="s" s="4">
        <v>3930</v>
      </c>
      <c r="F81" t="s" s="4">
        <v>8108</v>
      </c>
      <c r="G81" t="s" s="4">
        <v>8109</v>
      </c>
    </row>
    <row r="82" ht="45.0" customHeight="true">
      <c r="A82" t="s" s="4">
        <v>730</v>
      </c>
      <c r="B82" t="s" s="4">
        <v>8110</v>
      </c>
      <c r="C82" t="s" s="4">
        <v>8111</v>
      </c>
      <c r="D82" t="s" s="4">
        <v>3737</v>
      </c>
      <c r="E82" t="s" s="4">
        <v>8112</v>
      </c>
      <c r="F82" t="s" s="4">
        <v>151</v>
      </c>
      <c r="G82" t="s" s="4">
        <v>8113</v>
      </c>
    </row>
    <row r="83" ht="45.0" customHeight="true">
      <c r="A83" t="s" s="4">
        <v>759</v>
      </c>
      <c r="B83" t="s" s="4">
        <v>8114</v>
      </c>
      <c r="C83" t="s" s="4">
        <v>2292</v>
      </c>
      <c r="D83" t="s" s="4">
        <v>8115</v>
      </c>
      <c r="E83" t="s" s="4">
        <v>1345</v>
      </c>
      <c r="F83" t="s" s="4">
        <v>8116</v>
      </c>
      <c r="G83" t="s" s="4">
        <v>8117</v>
      </c>
    </row>
    <row r="84" ht="45.0" customHeight="true">
      <c r="A84" t="s" s="4">
        <v>759</v>
      </c>
      <c r="B84" t="s" s="4">
        <v>8118</v>
      </c>
      <c r="C84" t="s" s="4">
        <v>8119</v>
      </c>
      <c r="D84" t="s" s="4">
        <v>8120</v>
      </c>
      <c r="E84" t="s" s="4">
        <v>8121</v>
      </c>
      <c r="F84" t="s" s="4">
        <v>8122</v>
      </c>
      <c r="G84" t="s" s="4">
        <v>8123</v>
      </c>
    </row>
    <row r="85" ht="45.0" customHeight="true">
      <c r="A85" t="s" s="4">
        <v>759</v>
      </c>
      <c r="B85" t="s" s="4">
        <v>8124</v>
      </c>
      <c r="C85" t="s" s="4">
        <v>4152</v>
      </c>
      <c r="D85" t="s" s="4">
        <v>8125</v>
      </c>
      <c r="E85" t="s" s="4">
        <v>1136</v>
      </c>
      <c r="F85" t="s" s="4">
        <v>8126</v>
      </c>
      <c r="G85" t="s" s="4">
        <v>8113</v>
      </c>
    </row>
    <row r="86" ht="45.0" customHeight="true">
      <c r="A86" t="s" s="4">
        <v>759</v>
      </c>
      <c r="B86" t="s" s="4">
        <v>8127</v>
      </c>
      <c r="C86" t="s" s="4">
        <v>8128</v>
      </c>
      <c r="D86" t="s" s="4">
        <v>1739</v>
      </c>
      <c r="E86" t="s" s="4">
        <v>3846</v>
      </c>
      <c r="F86" t="s" s="4">
        <v>8129</v>
      </c>
      <c r="G86" t="s" s="4">
        <v>8130</v>
      </c>
    </row>
    <row r="87" ht="45.0" customHeight="true">
      <c r="A87" t="s" s="4">
        <v>784</v>
      </c>
      <c r="B87" t="s" s="4">
        <v>8131</v>
      </c>
      <c r="C87" t="s" s="4">
        <v>2292</v>
      </c>
      <c r="D87" t="s" s="4">
        <v>8115</v>
      </c>
      <c r="E87" t="s" s="4">
        <v>1345</v>
      </c>
      <c r="F87" t="s" s="4">
        <v>8116</v>
      </c>
      <c r="G87" t="s" s="4">
        <v>8117</v>
      </c>
    </row>
    <row r="88" ht="45.0" customHeight="true">
      <c r="A88" t="s" s="4">
        <v>784</v>
      </c>
      <c r="B88" t="s" s="4">
        <v>8132</v>
      </c>
      <c r="C88" t="s" s="4">
        <v>8119</v>
      </c>
      <c r="D88" t="s" s="4">
        <v>8120</v>
      </c>
      <c r="E88" t="s" s="4">
        <v>8121</v>
      </c>
      <c r="F88" t="s" s="4">
        <v>8122</v>
      </c>
      <c r="G88" t="s" s="4">
        <v>8123</v>
      </c>
    </row>
    <row r="89" ht="45.0" customHeight="true">
      <c r="A89" t="s" s="4">
        <v>784</v>
      </c>
      <c r="B89" t="s" s="4">
        <v>8133</v>
      </c>
      <c r="C89" t="s" s="4">
        <v>4152</v>
      </c>
      <c r="D89" t="s" s="4">
        <v>8125</v>
      </c>
      <c r="E89" t="s" s="4">
        <v>1136</v>
      </c>
      <c r="F89" t="s" s="4">
        <v>8126</v>
      </c>
      <c r="G89" t="s" s="4">
        <v>8113</v>
      </c>
    </row>
    <row r="90" ht="45.0" customHeight="true">
      <c r="A90" t="s" s="4">
        <v>784</v>
      </c>
      <c r="B90" t="s" s="4">
        <v>8134</v>
      </c>
      <c r="C90" t="s" s="4">
        <v>8128</v>
      </c>
      <c r="D90" t="s" s="4">
        <v>1739</v>
      </c>
      <c r="E90" t="s" s="4">
        <v>3846</v>
      </c>
      <c r="F90" t="s" s="4">
        <v>8129</v>
      </c>
      <c r="G90" t="s" s="4">
        <v>8130</v>
      </c>
    </row>
    <row r="91" ht="45.0" customHeight="true">
      <c r="A91" t="s" s="4">
        <v>802</v>
      </c>
      <c r="B91" t="s" s="4">
        <v>8135</v>
      </c>
      <c r="C91" t="s" s="4">
        <v>2292</v>
      </c>
      <c r="D91" t="s" s="4">
        <v>8115</v>
      </c>
      <c r="E91" t="s" s="4">
        <v>1345</v>
      </c>
      <c r="F91" t="s" s="4">
        <v>8116</v>
      </c>
      <c r="G91" t="s" s="4">
        <v>8117</v>
      </c>
    </row>
    <row r="92" ht="45.0" customHeight="true">
      <c r="A92" t="s" s="4">
        <v>802</v>
      </c>
      <c r="B92" t="s" s="4">
        <v>8136</v>
      </c>
      <c r="C92" t="s" s="4">
        <v>8119</v>
      </c>
      <c r="D92" t="s" s="4">
        <v>8120</v>
      </c>
      <c r="E92" t="s" s="4">
        <v>8121</v>
      </c>
      <c r="F92" t="s" s="4">
        <v>8122</v>
      </c>
      <c r="G92" t="s" s="4">
        <v>8123</v>
      </c>
    </row>
    <row r="93" ht="45.0" customHeight="true">
      <c r="A93" t="s" s="4">
        <v>802</v>
      </c>
      <c r="B93" t="s" s="4">
        <v>8137</v>
      </c>
      <c r="C93" t="s" s="4">
        <v>4152</v>
      </c>
      <c r="D93" t="s" s="4">
        <v>8125</v>
      </c>
      <c r="E93" t="s" s="4">
        <v>1136</v>
      </c>
      <c r="F93" t="s" s="4">
        <v>8126</v>
      </c>
      <c r="G93" t="s" s="4">
        <v>8113</v>
      </c>
    </row>
    <row r="94" ht="45.0" customHeight="true">
      <c r="A94" t="s" s="4">
        <v>802</v>
      </c>
      <c r="B94" t="s" s="4">
        <v>8138</v>
      </c>
      <c r="C94" t="s" s="4">
        <v>8128</v>
      </c>
      <c r="D94" t="s" s="4">
        <v>1739</v>
      </c>
      <c r="E94" t="s" s="4">
        <v>3846</v>
      </c>
      <c r="F94" t="s" s="4">
        <v>8129</v>
      </c>
      <c r="G94" t="s" s="4">
        <v>8130</v>
      </c>
    </row>
    <row r="95" ht="45.0" customHeight="true">
      <c r="A95" t="s" s="4">
        <v>820</v>
      </c>
      <c r="B95" t="s" s="4">
        <v>8139</v>
      </c>
      <c r="C95" t="s" s="4">
        <v>2292</v>
      </c>
      <c r="D95" t="s" s="4">
        <v>8115</v>
      </c>
      <c r="E95" t="s" s="4">
        <v>1345</v>
      </c>
      <c r="F95" t="s" s="4">
        <v>8116</v>
      </c>
      <c r="G95" t="s" s="4">
        <v>8117</v>
      </c>
    </row>
    <row r="96" ht="45.0" customHeight="true">
      <c r="A96" t="s" s="4">
        <v>820</v>
      </c>
      <c r="B96" t="s" s="4">
        <v>8140</v>
      </c>
      <c r="C96" t="s" s="4">
        <v>8119</v>
      </c>
      <c r="D96" t="s" s="4">
        <v>8120</v>
      </c>
      <c r="E96" t="s" s="4">
        <v>8121</v>
      </c>
      <c r="F96" t="s" s="4">
        <v>8122</v>
      </c>
      <c r="G96" t="s" s="4">
        <v>8123</v>
      </c>
    </row>
    <row r="97" ht="45.0" customHeight="true">
      <c r="A97" t="s" s="4">
        <v>820</v>
      </c>
      <c r="B97" t="s" s="4">
        <v>8141</v>
      </c>
      <c r="C97" t="s" s="4">
        <v>4152</v>
      </c>
      <c r="D97" t="s" s="4">
        <v>8125</v>
      </c>
      <c r="E97" t="s" s="4">
        <v>1136</v>
      </c>
      <c r="F97" t="s" s="4">
        <v>8126</v>
      </c>
      <c r="G97" t="s" s="4">
        <v>8113</v>
      </c>
    </row>
    <row r="98" ht="45.0" customHeight="true">
      <c r="A98" t="s" s="4">
        <v>820</v>
      </c>
      <c r="B98" t="s" s="4">
        <v>8142</v>
      </c>
      <c r="C98" t="s" s="4">
        <v>8128</v>
      </c>
      <c r="D98" t="s" s="4">
        <v>1739</v>
      </c>
      <c r="E98" t="s" s="4">
        <v>3846</v>
      </c>
      <c r="F98" t="s" s="4">
        <v>8129</v>
      </c>
      <c r="G98" t="s" s="4">
        <v>8130</v>
      </c>
    </row>
    <row r="99" ht="45.0" customHeight="true">
      <c r="A99" t="s" s="4">
        <v>838</v>
      </c>
      <c r="B99" t="s" s="4">
        <v>8143</v>
      </c>
      <c r="C99" t="s" s="4">
        <v>2292</v>
      </c>
      <c r="D99" t="s" s="4">
        <v>8115</v>
      </c>
      <c r="E99" t="s" s="4">
        <v>1345</v>
      </c>
      <c r="F99" t="s" s="4">
        <v>8116</v>
      </c>
      <c r="G99" t="s" s="4">
        <v>8117</v>
      </c>
    </row>
    <row r="100" ht="45.0" customHeight="true">
      <c r="A100" t="s" s="4">
        <v>838</v>
      </c>
      <c r="B100" t="s" s="4">
        <v>8144</v>
      </c>
      <c r="C100" t="s" s="4">
        <v>8119</v>
      </c>
      <c r="D100" t="s" s="4">
        <v>8120</v>
      </c>
      <c r="E100" t="s" s="4">
        <v>8121</v>
      </c>
      <c r="F100" t="s" s="4">
        <v>8122</v>
      </c>
      <c r="G100" t="s" s="4">
        <v>8123</v>
      </c>
    </row>
    <row r="101" ht="45.0" customHeight="true">
      <c r="A101" t="s" s="4">
        <v>838</v>
      </c>
      <c r="B101" t="s" s="4">
        <v>8145</v>
      </c>
      <c r="C101" t="s" s="4">
        <v>4152</v>
      </c>
      <c r="D101" t="s" s="4">
        <v>8125</v>
      </c>
      <c r="E101" t="s" s="4">
        <v>1136</v>
      </c>
      <c r="F101" t="s" s="4">
        <v>8126</v>
      </c>
      <c r="G101" t="s" s="4">
        <v>8113</v>
      </c>
    </row>
    <row r="102" ht="45.0" customHeight="true">
      <c r="A102" t="s" s="4">
        <v>838</v>
      </c>
      <c r="B102" t="s" s="4">
        <v>8146</v>
      </c>
      <c r="C102" t="s" s="4">
        <v>8128</v>
      </c>
      <c r="D102" t="s" s="4">
        <v>1739</v>
      </c>
      <c r="E102" t="s" s="4">
        <v>3846</v>
      </c>
      <c r="F102" t="s" s="4">
        <v>8129</v>
      </c>
      <c r="G102" t="s" s="4">
        <v>8130</v>
      </c>
    </row>
    <row r="103" ht="45.0" customHeight="true">
      <c r="A103" t="s" s="4">
        <v>856</v>
      </c>
      <c r="B103" t="s" s="4">
        <v>8147</v>
      </c>
      <c r="C103" t="s" s="4">
        <v>2292</v>
      </c>
      <c r="D103" t="s" s="4">
        <v>8115</v>
      </c>
      <c r="E103" t="s" s="4">
        <v>1345</v>
      </c>
      <c r="F103" t="s" s="4">
        <v>8116</v>
      </c>
      <c r="G103" t="s" s="4">
        <v>8117</v>
      </c>
    </row>
    <row r="104" ht="45.0" customHeight="true">
      <c r="A104" t="s" s="4">
        <v>856</v>
      </c>
      <c r="B104" t="s" s="4">
        <v>8148</v>
      </c>
      <c r="C104" t="s" s="4">
        <v>8119</v>
      </c>
      <c r="D104" t="s" s="4">
        <v>8120</v>
      </c>
      <c r="E104" t="s" s="4">
        <v>8121</v>
      </c>
      <c r="F104" t="s" s="4">
        <v>8122</v>
      </c>
      <c r="G104" t="s" s="4">
        <v>8123</v>
      </c>
    </row>
    <row r="105" ht="45.0" customHeight="true">
      <c r="A105" t="s" s="4">
        <v>856</v>
      </c>
      <c r="B105" t="s" s="4">
        <v>8149</v>
      </c>
      <c r="C105" t="s" s="4">
        <v>4152</v>
      </c>
      <c r="D105" t="s" s="4">
        <v>8125</v>
      </c>
      <c r="E105" t="s" s="4">
        <v>1136</v>
      </c>
      <c r="F105" t="s" s="4">
        <v>8126</v>
      </c>
      <c r="G105" t="s" s="4">
        <v>8113</v>
      </c>
    </row>
    <row r="106" ht="45.0" customHeight="true">
      <c r="A106" t="s" s="4">
        <v>856</v>
      </c>
      <c r="B106" t="s" s="4">
        <v>8150</v>
      </c>
      <c r="C106" t="s" s="4">
        <v>8128</v>
      </c>
      <c r="D106" t="s" s="4">
        <v>1739</v>
      </c>
      <c r="E106" t="s" s="4">
        <v>3846</v>
      </c>
      <c r="F106" t="s" s="4">
        <v>8129</v>
      </c>
      <c r="G106" t="s" s="4">
        <v>8130</v>
      </c>
    </row>
    <row r="107" ht="45.0" customHeight="true">
      <c r="A107" t="s" s="4">
        <v>876</v>
      </c>
      <c r="B107" t="s" s="4">
        <v>8151</v>
      </c>
      <c r="C107" t="s" s="4">
        <v>2292</v>
      </c>
      <c r="D107" t="s" s="4">
        <v>8115</v>
      </c>
      <c r="E107" t="s" s="4">
        <v>1345</v>
      </c>
      <c r="F107" t="s" s="4">
        <v>8116</v>
      </c>
      <c r="G107" t="s" s="4">
        <v>8117</v>
      </c>
    </row>
    <row r="108" ht="45.0" customHeight="true">
      <c r="A108" t="s" s="4">
        <v>876</v>
      </c>
      <c r="B108" t="s" s="4">
        <v>8152</v>
      </c>
      <c r="C108" t="s" s="4">
        <v>8119</v>
      </c>
      <c r="D108" t="s" s="4">
        <v>8120</v>
      </c>
      <c r="E108" t="s" s="4">
        <v>8121</v>
      </c>
      <c r="F108" t="s" s="4">
        <v>8122</v>
      </c>
      <c r="G108" t="s" s="4">
        <v>8123</v>
      </c>
    </row>
    <row r="109" ht="45.0" customHeight="true">
      <c r="A109" t="s" s="4">
        <v>876</v>
      </c>
      <c r="B109" t="s" s="4">
        <v>8153</v>
      </c>
      <c r="C109" t="s" s="4">
        <v>4152</v>
      </c>
      <c r="D109" t="s" s="4">
        <v>8125</v>
      </c>
      <c r="E109" t="s" s="4">
        <v>1136</v>
      </c>
      <c r="F109" t="s" s="4">
        <v>8126</v>
      </c>
      <c r="G109" t="s" s="4">
        <v>8113</v>
      </c>
    </row>
    <row r="110" ht="45.0" customHeight="true">
      <c r="A110" t="s" s="4">
        <v>876</v>
      </c>
      <c r="B110" t="s" s="4">
        <v>8154</v>
      </c>
      <c r="C110" t="s" s="4">
        <v>8128</v>
      </c>
      <c r="D110" t="s" s="4">
        <v>1739</v>
      </c>
      <c r="E110" t="s" s="4">
        <v>3846</v>
      </c>
      <c r="F110" t="s" s="4">
        <v>8129</v>
      </c>
      <c r="G110" t="s" s="4">
        <v>8130</v>
      </c>
    </row>
    <row r="111" ht="45.0" customHeight="true">
      <c r="A111" t="s" s="4">
        <v>894</v>
      </c>
      <c r="B111" t="s" s="4">
        <v>8155</v>
      </c>
      <c r="C111" t="s" s="4">
        <v>2292</v>
      </c>
      <c r="D111" t="s" s="4">
        <v>8115</v>
      </c>
      <c r="E111" t="s" s="4">
        <v>1345</v>
      </c>
      <c r="F111" t="s" s="4">
        <v>8116</v>
      </c>
      <c r="G111" t="s" s="4">
        <v>8117</v>
      </c>
    </row>
    <row r="112" ht="45.0" customHeight="true">
      <c r="A112" t="s" s="4">
        <v>894</v>
      </c>
      <c r="B112" t="s" s="4">
        <v>8156</v>
      </c>
      <c r="C112" t="s" s="4">
        <v>8119</v>
      </c>
      <c r="D112" t="s" s="4">
        <v>8120</v>
      </c>
      <c r="E112" t="s" s="4">
        <v>8121</v>
      </c>
      <c r="F112" t="s" s="4">
        <v>8122</v>
      </c>
      <c r="G112" t="s" s="4">
        <v>8123</v>
      </c>
    </row>
    <row r="113" ht="45.0" customHeight="true">
      <c r="A113" t="s" s="4">
        <v>894</v>
      </c>
      <c r="B113" t="s" s="4">
        <v>8157</v>
      </c>
      <c r="C113" t="s" s="4">
        <v>4152</v>
      </c>
      <c r="D113" t="s" s="4">
        <v>8125</v>
      </c>
      <c r="E113" t="s" s="4">
        <v>1136</v>
      </c>
      <c r="F113" t="s" s="4">
        <v>8126</v>
      </c>
      <c r="G113" t="s" s="4">
        <v>8113</v>
      </c>
    </row>
    <row r="114" ht="45.0" customHeight="true">
      <c r="A114" t="s" s="4">
        <v>894</v>
      </c>
      <c r="B114" t="s" s="4">
        <v>8158</v>
      </c>
      <c r="C114" t="s" s="4">
        <v>8128</v>
      </c>
      <c r="D114" t="s" s="4">
        <v>1739</v>
      </c>
      <c r="E114" t="s" s="4">
        <v>3846</v>
      </c>
      <c r="F114" t="s" s="4">
        <v>8129</v>
      </c>
      <c r="G114" t="s" s="4">
        <v>8130</v>
      </c>
    </row>
    <row r="115" ht="45.0" customHeight="true">
      <c r="A115" t="s" s="4">
        <v>912</v>
      </c>
      <c r="B115" t="s" s="4">
        <v>8159</v>
      </c>
      <c r="C115" t="s" s="4">
        <v>2292</v>
      </c>
      <c r="D115" t="s" s="4">
        <v>8115</v>
      </c>
      <c r="E115" t="s" s="4">
        <v>1345</v>
      </c>
      <c r="F115" t="s" s="4">
        <v>8116</v>
      </c>
      <c r="G115" t="s" s="4">
        <v>8117</v>
      </c>
    </row>
    <row r="116" ht="45.0" customHeight="true">
      <c r="A116" t="s" s="4">
        <v>912</v>
      </c>
      <c r="B116" t="s" s="4">
        <v>8160</v>
      </c>
      <c r="C116" t="s" s="4">
        <v>8119</v>
      </c>
      <c r="D116" t="s" s="4">
        <v>8120</v>
      </c>
      <c r="E116" t="s" s="4">
        <v>8121</v>
      </c>
      <c r="F116" t="s" s="4">
        <v>8122</v>
      </c>
      <c r="G116" t="s" s="4">
        <v>8123</v>
      </c>
    </row>
    <row r="117" ht="45.0" customHeight="true">
      <c r="A117" t="s" s="4">
        <v>912</v>
      </c>
      <c r="B117" t="s" s="4">
        <v>8161</v>
      </c>
      <c r="C117" t="s" s="4">
        <v>4152</v>
      </c>
      <c r="D117" t="s" s="4">
        <v>8125</v>
      </c>
      <c r="E117" t="s" s="4">
        <v>1136</v>
      </c>
      <c r="F117" t="s" s="4">
        <v>8126</v>
      </c>
      <c r="G117" t="s" s="4">
        <v>8113</v>
      </c>
    </row>
    <row r="118" ht="45.0" customHeight="true">
      <c r="A118" t="s" s="4">
        <v>912</v>
      </c>
      <c r="B118" t="s" s="4">
        <v>8162</v>
      </c>
      <c r="C118" t="s" s="4">
        <v>8128</v>
      </c>
      <c r="D118" t="s" s="4">
        <v>1739</v>
      </c>
      <c r="E118" t="s" s="4">
        <v>3846</v>
      </c>
      <c r="F118" t="s" s="4">
        <v>8129</v>
      </c>
      <c r="G118" t="s" s="4">
        <v>8130</v>
      </c>
    </row>
    <row r="119" ht="45.0" customHeight="true">
      <c r="A119" t="s" s="4">
        <v>925</v>
      </c>
      <c r="B119" t="s" s="4">
        <v>8163</v>
      </c>
      <c r="C119" t="s" s="4">
        <v>2292</v>
      </c>
      <c r="D119" t="s" s="4">
        <v>8115</v>
      </c>
      <c r="E119" t="s" s="4">
        <v>1345</v>
      </c>
      <c r="F119" t="s" s="4">
        <v>8116</v>
      </c>
      <c r="G119" t="s" s="4">
        <v>8117</v>
      </c>
    </row>
    <row r="120" ht="45.0" customHeight="true">
      <c r="A120" t="s" s="4">
        <v>925</v>
      </c>
      <c r="B120" t="s" s="4">
        <v>8164</v>
      </c>
      <c r="C120" t="s" s="4">
        <v>8119</v>
      </c>
      <c r="D120" t="s" s="4">
        <v>8120</v>
      </c>
      <c r="E120" t="s" s="4">
        <v>8121</v>
      </c>
      <c r="F120" t="s" s="4">
        <v>8122</v>
      </c>
      <c r="G120" t="s" s="4">
        <v>8123</v>
      </c>
    </row>
    <row r="121" ht="45.0" customHeight="true">
      <c r="A121" t="s" s="4">
        <v>925</v>
      </c>
      <c r="B121" t="s" s="4">
        <v>8165</v>
      </c>
      <c r="C121" t="s" s="4">
        <v>4152</v>
      </c>
      <c r="D121" t="s" s="4">
        <v>8125</v>
      </c>
      <c r="E121" t="s" s="4">
        <v>1136</v>
      </c>
      <c r="F121" t="s" s="4">
        <v>8126</v>
      </c>
      <c r="G121" t="s" s="4">
        <v>8113</v>
      </c>
    </row>
    <row r="122" ht="45.0" customHeight="true">
      <c r="A122" t="s" s="4">
        <v>925</v>
      </c>
      <c r="B122" t="s" s="4">
        <v>8166</v>
      </c>
      <c r="C122" t="s" s="4">
        <v>8128</v>
      </c>
      <c r="D122" t="s" s="4">
        <v>1739</v>
      </c>
      <c r="E122" t="s" s="4">
        <v>3846</v>
      </c>
      <c r="F122" t="s" s="4">
        <v>8129</v>
      </c>
      <c r="G122" t="s" s="4">
        <v>8130</v>
      </c>
    </row>
    <row r="123" ht="45.0" customHeight="true">
      <c r="A123" t="s" s="4">
        <v>938</v>
      </c>
      <c r="B123" t="s" s="4">
        <v>8167</v>
      </c>
      <c r="C123" t="s" s="4">
        <v>8102</v>
      </c>
      <c r="D123" t="s" s="4">
        <v>8103</v>
      </c>
      <c r="E123" t="s" s="4">
        <v>8104</v>
      </c>
      <c r="F123" t="s" s="4">
        <v>151</v>
      </c>
      <c r="G123" t="s" s="4">
        <v>8105</v>
      </c>
    </row>
    <row r="124" ht="45.0" customHeight="true">
      <c r="A124" t="s" s="4">
        <v>938</v>
      </c>
      <c r="B124" t="s" s="4">
        <v>8168</v>
      </c>
      <c r="C124" t="s" s="4">
        <v>1346</v>
      </c>
      <c r="D124" t="s" s="4">
        <v>8107</v>
      </c>
      <c r="E124" t="s" s="4">
        <v>3930</v>
      </c>
      <c r="F124" t="s" s="4">
        <v>8108</v>
      </c>
      <c r="G124" t="s" s="4">
        <v>8109</v>
      </c>
    </row>
    <row r="125" ht="45.0" customHeight="true">
      <c r="A125" t="s" s="4">
        <v>938</v>
      </c>
      <c r="B125" t="s" s="4">
        <v>8169</v>
      </c>
      <c r="C125" t="s" s="4">
        <v>8111</v>
      </c>
      <c r="D125" t="s" s="4">
        <v>3737</v>
      </c>
      <c r="E125" t="s" s="4">
        <v>8112</v>
      </c>
      <c r="F125" t="s" s="4">
        <v>151</v>
      </c>
      <c r="G125" t="s" s="4">
        <v>8113</v>
      </c>
    </row>
    <row r="126" ht="45.0" customHeight="true">
      <c r="A126" t="s" s="4">
        <v>955</v>
      </c>
      <c r="B126" t="s" s="4">
        <v>8170</v>
      </c>
      <c r="C126" t="s" s="4">
        <v>2292</v>
      </c>
      <c r="D126" t="s" s="4">
        <v>8115</v>
      </c>
      <c r="E126" t="s" s="4">
        <v>1345</v>
      </c>
      <c r="F126" t="s" s="4">
        <v>8116</v>
      </c>
      <c r="G126" t="s" s="4">
        <v>8117</v>
      </c>
    </row>
    <row r="127" ht="45.0" customHeight="true">
      <c r="A127" t="s" s="4">
        <v>955</v>
      </c>
      <c r="B127" t="s" s="4">
        <v>8171</v>
      </c>
      <c r="C127" t="s" s="4">
        <v>8119</v>
      </c>
      <c r="D127" t="s" s="4">
        <v>8120</v>
      </c>
      <c r="E127" t="s" s="4">
        <v>8121</v>
      </c>
      <c r="F127" t="s" s="4">
        <v>8122</v>
      </c>
      <c r="G127" t="s" s="4">
        <v>8123</v>
      </c>
    </row>
    <row r="128" ht="45.0" customHeight="true">
      <c r="A128" t="s" s="4">
        <v>955</v>
      </c>
      <c r="B128" t="s" s="4">
        <v>8172</v>
      </c>
      <c r="C128" t="s" s="4">
        <v>8173</v>
      </c>
      <c r="D128" t="s" s="4">
        <v>1381</v>
      </c>
      <c r="E128" t="s" s="4">
        <v>829</v>
      </c>
      <c r="F128" t="s" s="4">
        <v>8174</v>
      </c>
      <c r="G128" t="s" s="4">
        <v>8175</v>
      </c>
    </row>
    <row r="129" ht="45.0" customHeight="true">
      <c r="A129" t="s" s="4">
        <v>955</v>
      </c>
      <c r="B129" t="s" s="4">
        <v>8176</v>
      </c>
      <c r="C129" t="s" s="4">
        <v>4152</v>
      </c>
      <c r="D129" t="s" s="4">
        <v>8125</v>
      </c>
      <c r="E129" t="s" s="4">
        <v>1136</v>
      </c>
      <c r="F129" t="s" s="4">
        <v>8126</v>
      </c>
      <c r="G129" t="s" s="4">
        <v>8113</v>
      </c>
    </row>
    <row r="130" ht="45.0" customHeight="true">
      <c r="A130" t="s" s="4">
        <v>976</v>
      </c>
      <c r="B130" t="s" s="4">
        <v>8177</v>
      </c>
      <c r="C130" t="s" s="4">
        <v>8178</v>
      </c>
      <c r="D130" t="s" s="4">
        <v>8179</v>
      </c>
      <c r="E130" t="s" s="4">
        <v>1758</v>
      </c>
      <c r="F130" t="s" s="4">
        <v>151</v>
      </c>
      <c r="G130" t="s" s="4">
        <v>8180</v>
      </c>
    </row>
    <row r="131" ht="45.0" customHeight="true">
      <c r="A131" t="s" s="4">
        <v>1005</v>
      </c>
      <c r="B131" t="s" s="4">
        <v>8181</v>
      </c>
      <c r="C131" t="s" s="4">
        <v>1360</v>
      </c>
      <c r="D131" t="s" s="4">
        <v>1271</v>
      </c>
      <c r="E131" t="s" s="4">
        <v>3072</v>
      </c>
      <c r="F131" t="s" s="4">
        <v>151</v>
      </c>
      <c r="G131" t="s" s="4">
        <v>8182</v>
      </c>
    </row>
    <row r="132" ht="45.0" customHeight="true">
      <c r="A132" t="s" s="4">
        <v>1027</v>
      </c>
      <c r="B132" t="s" s="4">
        <v>8183</v>
      </c>
      <c r="C132" t="s" s="4">
        <v>8184</v>
      </c>
      <c r="D132" t="s" s="4">
        <v>1136</v>
      </c>
      <c r="E132" t="s" s="4">
        <v>903</v>
      </c>
      <c r="F132" t="s" s="4">
        <v>151</v>
      </c>
      <c r="G132" t="s" s="4">
        <v>8180</v>
      </c>
    </row>
    <row r="133" ht="45.0" customHeight="true">
      <c r="A133" t="s" s="4">
        <v>1048</v>
      </c>
      <c r="B133" t="s" s="4">
        <v>8185</v>
      </c>
      <c r="C133" t="s" s="4">
        <v>8086</v>
      </c>
      <c r="D133" t="s" s="4">
        <v>3180</v>
      </c>
      <c r="E133" t="s" s="4">
        <v>1272</v>
      </c>
      <c r="F133" t="s" s="4">
        <v>151</v>
      </c>
      <c r="G133" t="s" s="4">
        <v>8180</v>
      </c>
    </row>
    <row r="134" ht="45.0" customHeight="true">
      <c r="A134" t="s" s="4">
        <v>1067</v>
      </c>
      <c r="B134" t="s" s="4">
        <v>8186</v>
      </c>
      <c r="C134" t="s" s="4">
        <v>8187</v>
      </c>
      <c r="D134" t="s" s="4">
        <v>1271</v>
      </c>
      <c r="E134" t="s" s="4">
        <v>8188</v>
      </c>
      <c r="F134" t="s" s="4">
        <v>151</v>
      </c>
      <c r="G134" t="s" s="4">
        <v>8189</v>
      </c>
    </row>
    <row r="135" ht="45.0" customHeight="true">
      <c r="A135" t="s" s="4">
        <v>1089</v>
      </c>
      <c r="B135" t="s" s="4">
        <v>8190</v>
      </c>
      <c r="C135" t="s" s="4">
        <v>8041</v>
      </c>
      <c r="D135" t="s" s="4">
        <v>986</v>
      </c>
      <c r="E135" t="s" s="4">
        <v>1136</v>
      </c>
      <c r="F135" t="s" s="4">
        <v>151</v>
      </c>
      <c r="G135" t="s" s="4">
        <v>8180</v>
      </c>
    </row>
    <row r="136" ht="45.0" customHeight="true">
      <c r="A136" t="s" s="4">
        <v>1109</v>
      </c>
      <c r="B136" t="s" s="4">
        <v>8191</v>
      </c>
      <c r="C136" t="s" s="4">
        <v>7959</v>
      </c>
      <c r="D136" t="s" s="4">
        <v>1136</v>
      </c>
      <c r="E136" t="s" s="4">
        <v>847</v>
      </c>
      <c r="F136" t="s" s="4">
        <v>151</v>
      </c>
      <c r="G136" t="s" s="4">
        <v>8180</v>
      </c>
    </row>
    <row r="137" ht="45.0" customHeight="true">
      <c r="A137" t="s" s="4">
        <v>1127</v>
      </c>
      <c r="B137" t="s" s="4">
        <v>8192</v>
      </c>
      <c r="C137" t="s" s="4">
        <v>1360</v>
      </c>
      <c r="D137" t="s" s="4">
        <v>1271</v>
      </c>
      <c r="E137" t="s" s="4">
        <v>3072</v>
      </c>
      <c r="F137" t="s" s="4">
        <v>151</v>
      </c>
      <c r="G137" t="s" s="4">
        <v>8182</v>
      </c>
    </row>
    <row r="138" ht="45.0" customHeight="true">
      <c r="A138" t="s" s="4">
        <v>1149</v>
      </c>
      <c r="B138" t="s" s="4">
        <v>8193</v>
      </c>
      <c r="C138" t="s" s="4">
        <v>3179</v>
      </c>
      <c r="D138" t="s" s="4">
        <v>986</v>
      </c>
      <c r="E138" t="s" s="4">
        <v>4489</v>
      </c>
      <c r="F138" t="s" s="4">
        <v>151</v>
      </c>
      <c r="G138" t="s" s="4">
        <v>8180</v>
      </c>
    </row>
    <row r="139" ht="45.0" customHeight="true">
      <c r="A139" t="s" s="4">
        <v>1171</v>
      </c>
      <c r="B139" t="s" s="4">
        <v>8194</v>
      </c>
      <c r="C139" t="s" s="4">
        <v>4764</v>
      </c>
      <c r="D139" t="s" s="4">
        <v>1253</v>
      </c>
      <c r="E139" t="s" s="4">
        <v>1669</v>
      </c>
      <c r="F139" t="s" s="4">
        <v>151</v>
      </c>
      <c r="G139" t="s" s="4">
        <v>8180</v>
      </c>
    </row>
    <row r="140" ht="45.0" customHeight="true">
      <c r="A140" t="s" s="4">
        <v>1194</v>
      </c>
      <c r="B140" t="s" s="4">
        <v>8195</v>
      </c>
      <c r="C140" t="s" s="4">
        <v>3179</v>
      </c>
      <c r="D140" t="s" s="4">
        <v>986</v>
      </c>
      <c r="E140" t="s" s="4">
        <v>4489</v>
      </c>
      <c r="F140" t="s" s="4">
        <v>151</v>
      </c>
      <c r="G140" t="s" s="4">
        <v>8180</v>
      </c>
    </row>
    <row r="141" ht="45.0" customHeight="true">
      <c r="A141" t="s" s="4">
        <v>1212</v>
      </c>
      <c r="B141" t="s" s="4">
        <v>8196</v>
      </c>
      <c r="C141" t="s" s="4">
        <v>7959</v>
      </c>
      <c r="D141" t="s" s="4">
        <v>1136</v>
      </c>
      <c r="E141" t="s" s="4">
        <v>847</v>
      </c>
      <c r="F141" t="s" s="4">
        <v>151</v>
      </c>
      <c r="G141" t="s" s="4">
        <v>8180</v>
      </c>
    </row>
    <row r="142" ht="45.0" customHeight="true">
      <c r="A142" t="s" s="4">
        <v>1229</v>
      </c>
      <c r="B142" t="s" s="4">
        <v>8197</v>
      </c>
      <c r="C142" t="s" s="4">
        <v>8184</v>
      </c>
      <c r="D142" t="s" s="4">
        <v>1136</v>
      </c>
      <c r="E142" t="s" s="4">
        <v>903</v>
      </c>
      <c r="F142" t="s" s="4">
        <v>151</v>
      </c>
      <c r="G142" t="s" s="4">
        <v>8180</v>
      </c>
    </row>
    <row r="143" ht="45.0" customHeight="true">
      <c r="A143" t="s" s="4">
        <v>1247</v>
      </c>
      <c r="B143" t="s" s="4">
        <v>8198</v>
      </c>
      <c r="C143" t="s" s="4">
        <v>8075</v>
      </c>
      <c r="D143" t="s" s="4">
        <v>1271</v>
      </c>
      <c r="E143" t="s" s="4">
        <v>1808</v>
      </c>
      <c r="F143" t="s" s="4">
        <v>151</v>
      </c>
      <c r="G143" t="s" s="4">
        <v>8180</v>
      </c>
    </row>
    <row r="144" ht="45.0" customHeight="true">
      <c r="A144" t="s" s="4">
        <v>1247</v>
      </c>
      <c r="B144" t="s" s="4">
        <v>8199</v>
      </c>
      <c r="C144" t="s" s="4">
        <v>7377</v>
      </c>
      <c r="D144" t="s" s="4">
        <v>1272</v>
      </c>
      <c r="E144" t="s" s="4">
        <v>8125</v>
      </c>
      <c r="F144" t="s" s="4">
        <v>151</v>
      </c>
      <c r="G144" t="s" s="4">
        <v>8200</v>
      </c>
    </row>
    <row r="145" ht="45.0" customHeight="true">
      <c r="A145" t="s" s="4">
        <v>1264</v>
      </c>
      <c r="B145" t="s" s="4">
        <v>8201</v>
      </c>
      <c r="C145" t="s" s="4">
        <v>1686</v>
      </c>
      <c r="D145" t="s" s="4">
        <v>3797</v>
      </c>
      <c r="E145" t="s" s="4">
        <v>3180</v>
      </c>
      <c r="F145" t="s" s="4">
        <v>151</v>
      </c>
      <c r="G145" t="s" s="4">
        <v>8180</v>
      </c>
    </row>
    <row r="146" ht="45.0" customHeight="true">
      <c r="A146" t="s" s="4">
        <v>1264</v>
      </c>
      <c r="B146" t="s" s="4">
        <v>8202</v>
      </c>
      <c r="C146" t="s" s="4">
        <v>2292</v>
      </c>
      <c r="D146" t="s" s="4">
        <v>811</v>
      </c>
      <c r="E146" t="s" s="4">
        <v>1253</v>
      </c>
      <c r="F146" t="s" s="4">
        <v>151</v>
      </c>
      <c r="G146" t="s" s="4">
        <v>8203</v>
      </c>
    </row>
    <row r="147" ht="45.0" customHeight="true">
      <c r="A147" t="s" s="4">
        <v>1264</v>
      </c>
      <c r="B147" t="s" s="4">
        <v>8204</v>
      </c>
      <c r="C147" t="s" s="4">
        <v>1345</v>
      </c>
      <c r="D147" t="s" s="4">
        <v>1758</v>
      </c>
      <c r="E147" t="s" s="4">
        <v>1758</v>
      </c>
      <c r="F147" t="s" s="4">
        <v>151</v>
      </c>
      <c r="G147" t="s" s="4">
        <v>8205</v>
      </c>
    </row>
    <row r="148" ht="45.0" customHeight="true">
      <c r="A148" t="s" s="4">
        <v>1281</v>
      </c>
      <c r="B148" t="s" s="4">
        <v>8206</v>
      </c>
      <c r="C148" t="s" s="4">
        <v>8187</v>
      </c>
      <c r="D148" t="s" s="4">
        <v>1271</v>
      </c>
      <c r="E148" t="s" s="4">
        <v>8188</v>
      </c>
      <c r="F148" t="s" s="4">
        <v>151</v>
      </c>
      <c r="G148" t="s" s="4">
        <v>8189</v>
      </c>
    </row>
    <row r="149" ht="45.0" customHeight="true">
      <c r="A149" t="s" s="4">
        <v>1303</v>
      </c>
      <c r="B149" t="s" s="4">
        <v>8207</v>
      </c>
      <c r="C149" t="s" s="4">
        <v>8187</v>
      </c>
      <c r="D149" t="s" s="4">
        <v>1271</v>
      </c>
      <c r="E149" t="s" s="4">
        <v>8188</v>
      </c>
      <c r="F149" t="s" s="4">
        <v>151</v>
      </c>
      <c r="G149" t="s" s="4">
        <v>8189</v>
      </c>
    </row>
    <row r="150" ht="45.0" customHeight="true">
      <c r="A150" t="s" s="4">
        <v>1318</v>
      </c>
      <c r="B150" t="s" s="4">
        <v>8208</v>
      </c>
      <c r="C150" t="s" s="4">
        <v>8184</v>
      </c>
      <c r="D150" t="s" s="4">
        <v>1136</v>
      </c>
      <c r="E150" t="s" s="4">
        <v>903</v>
      </c>
      <c r="F150" t="s" s="4">
        <v>151</v>
      </c>
      <c r="G150" t="s" s="4">
        <v>8180</v>
      </c>
    </row>
    <row r="151" ht="45.0" customHeight="true">
      <c r="A151" t="s" s="4">
        <v>1336</v>
      </c>
      <c r="B151" t="s" s="4">
        <v>8209</v>
      </c>
      <c r="C151" t="s" s="4">
        <v>8075</v>
      </c>
      <c r="D151" t="s" s="4">
        <v>1271</v>
      </c>
      <c r="E151" t="s" s="4">
        <v>1808</v>
      </c>
      <c r="F151" t="s" s="4">
        <v>151</v>
      </c>
      <c r="G151" t="s" s="4">
        <v>8180</v>
      </c>
    </row>
    <row r="152" ht="45.0" customHeight="true">
      <c r="A152" t="s" s="4">
        <v>1336</v>
      </c>
      <c r="B152" t="s" s="4">
        <v>8210</v>
      </c>
      <c r="C152" t="s" s="4">
        <v>2955</v>
      </c>
      <c r="D152" t="s" s="4">
        <v>1523</v>
      </c>
      <c r="E152" t="s" s="4">
        <v>5408</v>
      </c>
      <c r="F152" t="s" s="4">
        <v>151</v>
      </c>
      <c r="G152" t="s" s="4">
        <v>8211</v>
      </c>
    </row>
    <row r="153" ht="45.0" customHeight="true">
      <c r="A153" t="s" s="4">
        <v>1355</v>
      </c>
      <c r="B153" t="s" s="4">
        <v>8212</v>
      </c>
      <c r="C153" t="s" s="4">
        <v>8213</v>
      </c>
      <c r="D153" t="s" s="4">
        <v>8214</v>
      </c>
      <c r="E153" t="s" s="4">
        <v>3796</v>
      </c>
      <c r="F153" t="s" s="4">
        <v>151</v>
      </c>
      <c r="G153" t="s" s="4">
        <v>8215</v>
      </c>
    </row>
    <row r="154" ht="45.0" customHeight="true">
      <c r="A154" t="s" s="4">
        <v>1370</v>
      </c>
      <c r="B154" t="s" s="4">
        <v>8216</v>
      </c>
      <c r="C154" t="s" s="4">
        <v>4764</v>
      </c>
      <c r="D154" t="s" s="4">
        <v>1253</v>
      </c>
      <c r="E154" t="s" s="4">
        <v>1669</v>
      </c>
      <c r="F154" t="s" s="4">
        <v>151</v>
      </c>
      <c r="G154" t="s" s="4">
        <v>8180</v>
      </c>
    </row>
    <row r="155" ht="45.0" customHeight="true">
      <c r="A155" t="s" s="4">
        <v>1389</v>
      </c>
      <c r="B155" t="s" s="4">
        <v>8217</v>
      </c>
      <c r="C155" t="s" s="4">
        <v>3437</v>
      </c>
      <c r="D155" t="s" s="4">
        <v>7963</v>
      </c>
      <c r="E155" t="s" s="4">
        <v>7964</v>
      </c>
      <c r="F155" t="s" s="4">
        <v>151</v>
      </c>
      <c r="G155" t="s" s="4">
        <v>8180</v>
      </c>
    </row>
    <row r="156" ht="45.0" customHeight="true">
      <c r="A156" t="s" s="4">
        <v>1389</v>
      </c>
      <c r="B156" t="s" s="4">
        <v>8218</v>
      </c>
      <c r="C156" t="s" s="4">
        <v>4275</v>
      </c>
      <c r="D156" t="s" s="4">
        <v>1057</v>
      </c>
      <c r="E156" t="s" s="4">
        <v>1345</v>
      </c>
      <c r="F156" t="s" s="4">
        <v>151</v>
      </c>
      <c r="G156" t="s" s="4">
        <v>8219</v>
      </c>
    </row>
    <row r="157" ht="45.0" customHeight="true">
      <c r="A157" t="s" s="4">
        <v>1408</v>
      </c>
      <c r="B157" t="s" s="4">
        <v>8220</v>
      </c>
      <c r="C157" t="s" s="4">
        <v>8178</v>
      </c>
      <c r="D157" t="s" s="4">
        <v>8179</v>
      </c>
      <c r="E157" t="s" s="4">
        <v>1758</v>
      </c>
      <c r="F157" t="s" s="4">
        <v>151</v>
      </c>
      <c r="G157" t="s" s="4">
        <v>8180</v>
      </c>
    </row>
    <row r="158" ht="45.0" customHeight="true">
      <c r="A158" t="s" s="4">
        <v>1425</v>
      </c>
      <c r="B158" t="s" s="4">
        <v>8221</v>
      </c>
      <c r="C158" t="s" s="4">
        <v>8178</v>
      </c>
      <c r="D158" t="s" s="4">
        <v>8179</v>
      </c>
      <c r="E158" t="s" s="4">
        <v>1758</v>
      </c>
      <c r="F158" t="s" s="4">
        <v>151</v>
      </c>
      <c r="G158" t="s" s="4">
        <v>8180</v>
      </c>
    </row>
    <row r="159" ht="45.0" customHeight="true">
      <c r="A159" t="s" s="4">
        <v>1442</v>
      </c>
      <c r="B159" t="s" s="4">
        <v>8222</v>
      </c>
      <c r="C159" t="s" s="4">
        <v>8213</v>
      </c>
      <c r="D159" t="s" s="4">
        <v>8214</v>
      </c>
      <c r="E159" t="s" s="4">
        <v>3796</v>
      </c>
      <c r="F159" t="s" s="4">
        <v>151</v>
      </c>
      <c r="G159" t="s" s="4">
        <v>8215</v>
      </c>
    </row>
    <row r="160" ht="45.0" customHeight="true">
      <c r="A160" t="s" s="4">
        <v>1460</v>
      </c>
      <c r="B160" t="s" s="4">
        <v>8223</v>
      </c>
      <c r="C160" t="s" s="4">
        <v>8041</v>
      </c>
      <c r="D160" t="s" s="4">
        <v>986</v>
      </c>
      <c r="E160" t="s" s="4">
        <v>1136</v>
      </c>
      <c r="F160" t="s" s="4">
        <v>151</v>
      </c>
      <c r="G160" t="s" s="4">
        <v>8180</v>
      </c>
    </row>
    <row r="161" ht="45.0" customHeight="true">
      <c r="A161" t="s" s="4">
        <v>1477</v>
      </c>
      <c r="B161" t="s" s="4">
        <v>8224</v>
      </c>
      <c r="C161" t="s" s="4">
        <v>7959</v>
      </c>
      <c r="D161" t="s" s="4">
        <v>1136</v>
      </c>
      <c r="E161" t="s" s="4">
        <v>847</v>
      </c>
      <c r="F161" t="s" s="4">
        <v>151</v>
      </c>
      <c r="G161" t="s" s="4">
        <v>8180</v>
      </c>
    </row>
    <row r="162" ht="45.0" customHeight="true">
      <c r="A162" t="s" s="4">
        <v>1477</v>
      </c>
      <c r="B162" t="s" s="4">
        <v>8225</v>
      </c>
      <c r="C162" t="s" s="4">
        <v>2795</v>
      </c>
      <c r="D162" t="s" s="4">
        <v>1523</v>
      </c>
      <c r="E162" t="s" s="4">
        <v>4815</v>
      </c>
      <c r="F162" t="s" s="4">
        <v>151</v>
      </c>
      <c r="G162" t="s" s="4">
        <v>8226</v>
      </c>
    </row>
    <row r="163" ht="45.0" customHeight="true">
      <c r="A163" t="s" s="4">
        <v>1477</v>
      </c>
      <c r="B163" t="s" s="4">
        <v>8227</v>
      </c>
      <c r="C163" t="s" s="4">
        <v>8228</v>
      </c>
      <c r="D163" t="s" s="4">
        <v>1271</v>
      </c>
      <c r="E163" t="s" s="4">
        <v>3628</v>
      </c>
      <c r="F163" t="s" s="4">
        <v>151</v>
      </c>
      <c r="G163" t="s" s="4">
        <v>8229</v>
      </c>
    </row>
    <row r="164" ht="45.0" customHeight="true">
      <c r="A164" t="s" s="4">
        <v>1495</v>
      </c>
      <c r="B164" t="s" s="4">
        <v>8230</v>
      </c>
      <c r="C164" t="s" s="4">
        <v>8086</v>
      </c>
      <c r="D164" t="s" s="4">
        <v>3180</v>
      </c>
      <c r="E164" t="s" s="4">
        <v>1272</v>
      </c>
      <c r="F164" t="s" s="4">
        <v>151</v>
      </c>
      <c r="G164" t="s" s="4">
        <v>8180</v>
      </c>
    </row>
    <row r="165" ht="45.0" customHeight="true">
      <c r="A165" t="s" s="4">
        <v>1515</v>
      </c>
      <c r="B165" t="s" s="4">
        <v>8231</v>
      </c>
      <c r="C165" t="s" s="4">
        <v>7984</v>
      </c>
      <c r="D165" t="s" s="4">
        <v>1380</v>
      </c>
      <c r="E165" t="s" s="4">
        <v>3628</v>
      </c>
      <c r="F165" t="s" s="4">
        <v>151</v>
      </c>
      <c r="G165" t="s" s="4">
        <v>7940</v>
      </c>
    </row>
    <row r="166" ht="45.0" customHeight="true">
      <c r="A166" t="s" s="4">
        <v>1539</v>
      </c>
      <c r="B166" t="s" s="4">
        <v>8232</v>
      </c>
      <c r="C166" t="s" s="4">
        <v>7984</v>
      </c>
      <c r="D166" t="s" s="4">
        <v>1380</v>
      </c>
      <c r="E166" t="s" s="4">
        <v>3628</v>
      </c>
      <c r="F166" t="s" s="4">
        <v>151</v>
      </c>
      <c r="G166" t="s" s="4">
        <v>7940</v>
      </c>
    </row>
    <row r="167" ht="45.0" customHeight="true">
      <c r="A167" t="s" s="4">
        <v>1553</v>
      </c>
      <c r="B167" t="s" s="4">
        <v>8233</v>
      </c>
      <c r="C167" t="s" s="4">
        <v>4764</v>
      </c>
      <c r="D167" t="s" s="4">
        <v>1253</v>
      </c>
      <c r="E167" t="s" s="4">
        <v>1669</v>
      </c>
      <c r="F167" t="s" s="4">
        <v>151</v>
      </c>
      <c r="G167" t="s" s="4">
        <v>7940</v>
      </c>
    </row>
    <row r="168" ht="45.0" customHeight="true">
      <c r="A168" t="s" s="4">
        <v>1573</v>
      </c>
      <c r="B168" t="s" s="4">
        <v>8234</v>
      </c>
      <c r="C168" t="s" s="4">
        <v>7957</v>
      </c>
      <c r="D168" t="s" s="4">
        <v>1327</v>
      </c>
      <c r="E168" t="s" s="4">
        <v>1136</v>
      </c>
      <c r="F168" t="s" s="4">
        <v>151</v>
      </c>
      <c r="G168" t="s" s="4">
        <v>7940</v>
      </c>
    </row>
    <row r="169" ht="45.0" customHeight="true">
      <c r="A169" t="s" s="4">
        <v>1589</v>
      </c>
      <c r="B169" t="s" s="4">
        <v>8235</v>
      </c>
      <c r="C169" t="s" s="4">
        <v>7957</v>
      </c>
      <c r="D169" t="s" s="4">
        <v>1327</v>
      </c>
      <c r="E169" t="s" s="4">
        <v>1136</v>
      </c>
      <c r="F169" t="s" s="4">
        <v>151</v>
      </c>
      <c r="G169" t="s" s="4">
        <v>7940</v>
      </c>
    </row>
    <row r="170" ht="45.0" customHeight="true">
      <c r="A170" t="s" s="4">
        <v>1601</v>
      </c>
      <c r="B170" t="s" s="4">
        <v>8236</v>
      </c>
      <c r="C170" t="s" s="4">
        <v>1467</v>
      </c>
      <c r="D170" t="s" s="4">
        <v>7938</v>
      </c>
      <c r="E170" t="s" s="4">
        <v>7939</v>
      </c>
      <c r="F170" t="s" s="4">
        <v>151</v>
      </c>
      <c r="G170" t="s" s="4">
        <v>7940</v>
      </c>
    </row>
    <row r="171" ht="45.0" customHeight="true">
      <c r="A171" t="s" s="4">
        <v>1621</v>
      </c>
      <c r="B171" t="s" s="4">
        <v>8237</v>
      </c>
      <c r="C171" t="s" s="4">
        <v>8213</v>
      </c>
      <c r="D171" t="s" s="4">
        <v>8214</v>
      </c>
      <c r="E171" t="s" s="4">
        <v>3796</v>
      </c>
      <c r="F171" t="s" s="4">
        <v>151</v>
      </c>
      <c r="G171" t="s" s="4">
        <v>7940</v>
      </c>
    </row>
    <row r="172" ht="45.0" customHeight="true">
      <c r="A172" t="s" s="4">
        <v>1642</v>
      </c>
      <c r="B172" t="s" s="4">
        <v>8238</v>
      </c>
      <c r="C172" t="s" s="4">
        <v>7957</v>
      </c>
      <c r="D172" t="s" s="4">
        <v>1327</v>
      </c>
      <c r="E172" t="s" s="4">
        <v>1136</v>
      </c>
      <c r="F172" t="s" s="4">
        <v>151</v>
      </c>
      <c r="G172" t="s" s="4">
        <v>7940</v>
      </c>
    </row>
    <row r="173" ht="45.0" customHeight="true">
      <c r="A173" t="s" s="4">
        <v>1660</v>
      </c>
      <c r="B173" t="s" s="4">
        <v>8239</v>
      </c>
      <c r="C173" t="s" s="4">
        <v>4152</v>
      </c>
      <c r="D173" t="s" s="4">
        <v>3274</v>
      </c>
      <c r="E173" t="s" s="4">
        <v>2195</v>
      </c>
      <c r="F173" t="s" s="4">
        <v>151</v>
      </c>
      <c r="G173" t="s" s="4">
        <v>7940</v>
      </c>
    </row>
    <row r="174" ht="45.0" customHeight="true">
      <c r="A174" t="s" s="4">
        <v>1660</v>
      </c>
      <c r="B174" t="s" s="4">
        <v>8240</v>
      </c>
      <c r="C174" t="s" s="4">
        <v>3671</v>
      </c>
      <c r="D174" t="s" s="4">
        <v>1808</v>
      </c>
      <c r="E174" t="s" s="4">
        <v>1057</v>
      </c>
      <c r="F174" t="s" s="4">
        <v>151</v>
      </c>
      <c r="G174" t="s" s="4">
        <v>8241</v>
      </c>
    </row>
    <row r="175" ht="45.0" customHeight="true">
      <c r="A175" t="s" s="4">
        <v>1679</v>
      </c>
      <c r="B175" t="s" s="4">
        <v>8242</v>
      </c>
      <c r="C175" t="s" s="4">
        <v>8075</v>
      </c>
      <c r="D175" t="s" s="4">
        <v>1271</v>
      </c>
      <c r="E175" t="s" s="4">
        <v>1808</v>
      </c>
      <c r="F175" t="s" s="4">
        <v>151</v>
      </c>
      <c r="G175" t="s" s="4">
        <v>7940</v>
      </c>
    </row>
    <row r="176" ht="45.0" customHeight="true">
      <c r="A176" t="s" s="4">
        <v>1698</v>
      </c>
      <c r="B176" t="s" s="4">
        <v>8243</v>
      </c>
      <c r="C176" t="s" s="4">
        <v>3437</v>
      </c>
      <c r="D176" t="s" s="4">
        <v>7963</v>
      </c>
      <c r="E176" t="s" s="4">
        <v>7964</v>
      </c>
      <c r="F176" t="s" s="4">
        <v>151</v>
      </c>
      <c r="G176" t="s" s="4">
        <v>7940</v>
      </c>
    </row>
    <row r="177" ht="45.0" customHeight="true">
      <c r="A177" t="s" s="4">
        <v>1713</v>
      </c>
      <c r="B177" t="s" s="4">
        <v>8244</v>
      </c>
      <c r="C177" t="s" s="4">
        <v>8061</v>
      </c>
      <c r="D177" t="s" s="4">
        <v>1237</v>
      </c>
      <c r="E177" t="s" s="4">
        <v>8062</v>
      </c>
      <c r="F177" t="s" s="4">
        <v>151</v>
      </c>
      <c r="G177" t="s" s="4">
        <v>7940</v>
      </c>
    </row>
    <row r="178" ht="45.0" customHeight="true">
      <c r="A178" t="s" s="4">
        <v>1731</v>
      </c>
      <c r="B178" t="s" s="4">
        <v>8245</v>
      </c>
      <c r="C178" t="s" s="4">
        <v>8075</v>
      </c>
      <c r="D178" t="s" s="4">
        <v>1271</v>
      </c>
      <c r="E178" t="s" s="4">
        <v>1808</v>
      </c>
      <c r="F178" t="s" s="4">
        <v>151</v>
      </c>
      <c r="G178" t="s" s="4">
        <v>7940</v>
      </c>
    </row>
    <row r="179" ht="45.0" customHeight="true">
      <c r="A179" t="s" s="4">
        <v>1749</v>
      </c>
      <c r="B179" t="s" s="4">
        <v>8246</v>
      </c>
      <c r="C179" t="s" s="4">
        <v>8187</v>
      </c>
      <c r="D179" t="s" s="4">
        <v>1271</v>
      </c>
      <c r="E179" t="s" s="4">
        <v>8188</v>
      </c>
      <c r="F179" t="s" s="4">
        <v>151</v>
      </c>
      <c r="G179" t="s" s="4">
        <v>7940</v>
      </c>
    </row>
    <row r="180" ht="45.0" customHeight="true">
      <c r="A180" t="s" s="4">
        <v>1770</v>
      </c>
      <c r="B180" t="s" s="4">
        <v>8247</v>
      </c>
      <c r="C180" t="s" s="4">
        <v>7957</v>
      </c>
      <c r="D180" t="s" s="4">
        <v>1327</v>
      </c>
      <c r="E180" t="s" s="4">
        <v>1136</v>
      </c>
      <c r="F180" t="s" s="4">
        <v>151</v>
      </c>
      <c r="G180" t="s" s="4">
        <v>7940</v>
      </c>
    </row>
    <row r="181" ht="45.0" customHeight="true">
      <c r="A181" t="s" s="4">
        <v>1770</v>
      </c>
      <c r="B181" t="s" s="4">
        <v>8248</v>
      </c>
      <c r="C181" t="s" s="4">
        <v>8249</v>
      </c>
      <c r="D181" t="s" s="4">
        <v>3846</v>
      </c>
      <c r="E181" t="s" s="4">
        <v>1874</v>
      </c>
      <c r="F181" t="s" s="4">
        <v>151</v>
      </c>
      <c r="G181" t="s" s="4">
        <v>8250</v>
      </c>
    </row>
    <row r="182" ht="45.0" customHeight="true">
      <c r="A182" t="s" s="4">
        <v>1785</v>
      </c>
      <c r="B182" t="s" s="4">
        <v>8251</v>
      </c>
      <c r="C182" t="s" s="4">
        <v>1686</v>
      </c>
      <c r="D182" t="s" s="4">
        <v>3797</v>
      </c>
      <c r="E182" t="s" s="4">
        <v>1758</v>
      </c>
      <c r="F182" t="s" s="4">
        <v>151</v>
      </c>
      <c r="G182" t="s" s="4">
        <v>7940</v>
      </c>
    </row>
    <row r="183" ht="45.0" customHeight="true">
      <c r="A183" t="s" s="4">
        <v>1785</v>
      </c>
      <c r="B183" t="s" s="4">
        <v>8252</v>
      </c>
      <c r="C183" t="s" s="4">
        <v>8253</v>
      </c>
      <c r="D183" t="s" s="4">
        <v>986</v>
      </c>
      <c r="E183" t="s" s="4">
        <v>986</v>
      </c>
      <c r="F183" t="s" s="4">
        <v>151</v>
      </c>
      <c r="G183" t="s" s="4">
        <v>8254</v>
      </c>
    </row>
    <row r="184" ht="45.0" customHeight="true">
      <c r="A184" t="s" s="4">
        <v>1785</v>
      </c>
      <c r="B184" t="s" s="4">
        <v>8255</v>
      </c>
      <c r="C184" t="s" s="4">
        <v>2272</v>
      </c>
      <c r="D184" t="s" s="4">
        <v>1237</v>
      </c>
      <c r="E184" t="s" s="4">
        <v>1271</v>
      </c>
      <c r="F184" t="s" s="4">
        <v>151</v>
      </c>
      <c r="G184" t="s" s="4">
        <v>8256</v>
      </c>
    </row>
    <row r="185" ht="45.0" customHeight="true">
      <c r="A185" t="s" s="4">
        <v>1800</v>
      </c>
      <c r="B185" t="s" s="4">
        <v>8257</v>
      </c>
      <c r="C185" t="s" s="4">
        <v>3618</v>
      </c>
      <c r="D185" t="s" s="4">
        <v>8091</v>
      </c>
      <c r="E185" t="s" s="4">
        <v>3180</v>
      </c>
      <c r="F185" t="s" s="4">
        <v>151</v>
      </c>
      <c r="G185" t="s" s="4">
        <v>7940</v>
      </c>
    </row>
    <row r="186" ht="45.0" customHeight="true">
      <c r="A186" t="s" s="4">
        <v>1800</v>
      </c>
      <c r="B186" t="s" s="4">
        <v>8258</v>
      </c>
      <c r="C186" t="s" s="4">
        <v>8259</v>
      </c>
      <c r="D186" t="s" s="4">
        <v>2578</v>
      </c>
      <c r="E186" t="s" s="4">
        <v>1874</v>
      </c>
      <c r="F186" t="s" s="4">
        <v>151</v>
      </c>
      <c r="G186" t="s" s="4">
        <v>8260</v>
      </c>
    </row>
    <row r="187" ht="45.0" customHeight="true">
      <c r="A187" t="s" s="4">
        <v>1817</v>
      </c>
      <c r="B187" t="s" s="4">
        <v>8261</v>
      </c>
      <c r="C187" t="s" s="4">
        <v>8075</v>
      </c>
      <c r="D187" t="s" s="4">
        <v>1271</v>
      </c>
      <c r="E187" t="s" s="4">
        <v>1808</v>
      </c>
      <c r="F187" t="s" s="4">
        <v>151</v>
      </c>
      <c r="G187" t="s" s="4">
        <v>7940</v>
      </c>
    </row>
    <row r="188" ht="45.0" customHeight="true">
      <c r="A188" t="s" s="4">
        <v>1817</v>
      </c>
      <c r="B188" t="s" s="4">
        <v>8262</v>
      </c>
      <c r="C188" t="s" s="4">
        <v>8263</v>
      </c>
      <c r="D188" t="s" s="4">
        <v>1253</v>
      </c>
      <c r="E188" t="s" s="4">
        <v>1631</v>
      </c>
      <c r="F188" t="s" s="4">
        <v>151</v>
      </c>
      <c r="G188" t="s" s="4">
        <v>8264</v>
      </c>
    </row>
    <row r="189" ht="45.0" customHeight="true">
      <c r="A189" t="s" s="4">
        <v>1817</v>
      </c>
      <c r="B189" t="s" s="4">
        <v>8265</v>
      </c>
      <c r="C189" t="s" s="4">
        <v>8266</v>
      </c>
      <c r="D189" t="s" s="4">
        <v>1560</v>
      </c>
      <c r="E189" t="s" s="4">
        <v>3592</v>
      </c>
      <c r="F189" t="s" s="4">
        <v>151</v>
      </c>
      <c r="G189" t="s" s="4">
        <v>8267</v>
      </c>
    </row>
    <row r="190" ht="45.0" customHeight="true">
      <c r="A190" t="s" s="4">
        <v>1817</v>
      </c>
      <c r="B190" t="s" s="4">
        <v>8268</v>
      </c>
      <c r="C190" t="s" s="4">
        <v>8269</v>
      </c>
      <c r="D190" t="s" s="4">
        <v>986</v>
      </c>
      <c r="E190" t="s" s="4">
        <v>1272</v>
      </c>
      <c r="F190" t="s" s="4">
        <v>151</v>
      </c>
      <c r="G190" t="s" s="4">
        <v>8270</v>
      </c>
    </row>
    <row r="191" ht="45.0" customHeight="true">
      <c r="A191" t="s" s="4">
        <v>1833</v>
      </c>
      <c r="B191" t="s" s="4">
        <v>8271</v>
      </c>
      <c r="C191" t="s" s="4">
        <v>8272</v>
      </c>
      <c r="D191" t="s" s="4">
        <v>3180</v>
      </c>
      <c r="E191" t="s" s="4">
        <v>1272</v>
      </c>
      <c r="F191" t="s" s="4">
        <v>151</v>
      </c>
      <c r="G191" t="s" s="4">
        <v>7940</v>
      </c>
    </row>
    <row r="192" ht="45.0" customHeight="true">
      <c r="A192" t="s" s="4">
        <v>1848</v>
      </c>
      <c r="B192" t="s" s="4">
        <v>8273</v>
      </c>
      <c r="C192" t="s" s="4">
        <v>7959</v>
      </c>
      <c r="D192" t="s" s="4">
        <v>1136</v>
      </c>
      <c r="E192" t="s" s="4">
        <v>847</v>
      </c>
      <c r="F192" t="s" s="4">
        <v>151</v>
      </c>
      <c r="G192" t="s" s="4">
        <v>7940</v>
      </c>
    </row>
    <row r="193" ht="45.0" customHeight="true">
      <c r="A193" t="s" s="4">
        <v>1865</v>
      </c>
      <c r="B193" t="s" s="4">
        <v>8274</v>
      </c>
      <c r="C193" t="s" s="4">
        <v>7957</v>
      </c>
      <c r="D193" t="s" s="4">
        <v>1327</v>
      </c>
      <c r="E193" t="s" s="4">
        <v>1136</v>
      </c>
      <c r="F193" t="s" s="4">
        <v>151</v>
      </c>
      <c r="G193" t="s" s="4">
        <v>7940</v>
      </c>
    </row>
    <row r="194" ht="45.0" customHeight="true">
      <c r="A194" t="s" s="4">
        <v>1865</v>
      </c>
      <c r="B194" t="s" s="4">
        <v>8275</v>
      </c>
      <c r="C194" t="s" s="4">
        <v>8276</v>
      </c>
      <c r="D194" t="s" s="4">
        <v>1380</v>
      </c>
      <c r="E194" t="s" s="4">
        <v>2474</v>
      </c>
      <c r="F194" t="s" s="4">
        <v>151</v>
      </c>
      <c r="G194" t="s" s="4">
        <v>8277</v>
      </c>
    </row>
    <row r="195" ht="45.0" customHeight="true">
      <c r="A195" t="s" s="4">
        <v>1865</v>
      </c>
      <c r="B195" t="s" s="4">
        <v>8278</v>
      </c>
      <c r="C195" t="s" s="4">
        <v>8279</v>
      </c>
      <c r="D195" t="s" s="4">
        <v>6894</v>
      </c>
      <c r="E195" t="s" s="4">
        <v>1688</v>
      </c>
      <c r="F195" t="s" s="4">
        <v>151</v>
      </c>
      <c r="G195" t="s" s="4">
        <v>8280</v>
      </c>
    </row>
    <row r="196" ht="45.0" customHeight="true">
      <c r="A196" t="s" s="4">
        <v>1887</v>
      </c>
      <c r="B196" t="s" s="4">
        <v>8281</v>
      </c>
      <c r="C196" t="s" s="4">
        <v>7984</v>
      </c>
      <c r="D196" t="s" s="4">
        <v>1380</v>
      </c>
      <c r="E196" t="s" s="4">
        <v>3628</v>
      </c>
      <c r="F196" t="s" s="4">
        <v>151</v>
      </c>
      <c r="G196" t="s" s="4">
        <v>7940</v>
      </c>
    </row>
    <row r="197" ht="45.0" customHeight="true">
      <c r="A197" t="s" s="4">
        <v>1910</v>
      </c>
      <c r="B197" t="s" s="4">
        <v>8282</v>
      </c>
      <c r="C197" t="s" s="4">
        <v>8283</v>
      </c>
      <c r="D197" t="s" s="4">
        <v>1380</v>
      </c>
      <c r="E197" t="s" s="4">
        <v>7985</v>
      </c>
      <c r="F197" t="s" s="4">
        <v>151</v>
      </c>
      <c r="G197" t="s" s="4">
        <v>7940</v>
      </c>
    </row>
    <row r="198" ht="45.0" customHeight="true">
      <c r="A198" t="s" s="4">
        <v>1930</v>
      </c>
      <c r="B198" t="s" s="4">
        <v>8284</v>
      </c>
      <c r="C198" t="s" s="4">
        <v>8285</v>
      </c>
      <c r="D198" t="s" s="4">
        <v>3180</v>
      </c>
      <c r="E198" t="s" s="4">
        <v>1272</v>
      </c>
      <c r="F198" t="s" s="4">
        <v>151</v>
      </c>
      <c r="G198" t="s" s="4">
        <v>7940</v>
      </c>
    </row>
    <row r="199" ht="45.0" customHeight="true">
      <c r="A199" t="s" s="4">
        <v>1930</v>
      </c>
      <c r="B199" t="s" s="4">
        <v>8286</v>
      </c>
      <c r="C199" t="s" s="4">
        <v>3644</v>
      </c>
      <c r="D199" t="s" s="4">
        <v>2195</v>
      </c>
      <c r="E199" t="s" s="4">
        <v>3797</v>
      </c>
      <c r="F199" t="s" s="4">
        <v>151</v>
      </c>
      <c r="G199" t="s" s="4">
        <v>8287</v>
      </c>
    </row>
    <row r="200" ht="45.0" customHeight="true">
      <c r="A200" t="s" s="4">
        <v>1947</v>
      </c>
      <c r="B200" t="s" s="4">
        <v>8288</v>
      </c>
      <c r="C200" t="s" s="4">
        <v>4646</v>
      </c>
      <c r="D200" t="s" s="4">
        <v>8099</v>
      </c>
      <c r="E200" t="s" s="4">
        <v>8100</v>
      </c>
      <c r="F200" t="s" s="4">
        <v>151</v>
      </c>
      <c r="G200" t="s" s="4">
        <v>7940</v>
      </c>
    </row>
    <row r="201" ht="45.0" customHeight="true">
      <c r="A201" t="s" s="4">
        <v>1947</v>
      </c>
      <c r="B201" t="s" s="4">
        <v>8289</v>
      </c>
      <c r="C201" t="s" s="4">
        <v>4126</v>
      </c>
      <c r="D201" t="s" s="4">
        <v>8290</v>
      </c>
      <c r="E201" t="s" s="4">
        <v>1272</v>
      </c>
      <c r="F201" t="s" s="4">
        <v>151</v>
      </c>
      <c r="G201" t="s" s="4">
        <v>8291</v>
      </c>
    </row>
    <row r="202" ht="45.0" customHeight="true">
      <c r="A202" t="s" s="4">
        <v>1965</v>
      </c>
      <c r="B202" t="s" s="4">
        <v>8292</v>
      </c>
      <c r="C202" t="s" s="4">
        <v>8293</v>
      </c>
      <c r="D202" t="s" s="4">
        <v>1271</v>
      </c>
      <c r="E202" t="s" s="4">
        <v>8188</v>
      </c>
      <c r="F202" t="s" s="4">
        <v>151</v>
      </c>
      <c r="G202" t="s" s="4">
        <v>8294</v>
      </c>
    </row>
    <row r="203" ht="45.0" customHeight="true">
      <c r="A203" t="s" s="4">
        <v>1965</v>
      </c>
      <c r="B203" t="s" s="4">
        <v>8295</v>
      </c>
      <c r="C203" t="s" s="4">
        <v>8296</v>
      </c>
      <c r="D203" t="s" s="4">
        <v>3892</v>
      </c>
      <c r="E203" t="s" s="4">
        <v>1254</v>
      </c>
      <c r="F203" t="s" s="4">
        <v>151</v>
      </c>
      <c r="G203" t="s" s="4">
        <v>8297</v>
      </c>
    </row>
    <row r="204" ht="45.0" customHeight="true">
      <c r="A204" t="s" s="4">
        <v>1983</v>
      </c>
      <c r="B204" t="s" s="4">
        <v>8298</v>
      </c>
      <c r="C204" t="s" s="4">
        <v>8299</v>
      </c>
      <c r="D204" t="s" s="4">
        <v>8104</v>
      </c>
      <c r="E204" t="s" s="4">
        <v>7205</v>
      </c>
      <c r="F204" t="s" s="4">
        <v>151</v>
      </c>
      <c r="G204" t="s" s="4">
        <v>8300</v>
      </c>
    </row>
    <row r="205" ht="45.0" customHeight="true">
      <c r="A205" t="s" s="4">
        <v>1983</v>
      </c>
      <c r="B205" t="s" s="4">
        <v>8301</v>
      </c>
      <c r="C205" t="s" s="4">
        <v>8302</v>
      </c>
      <c r="D205" t="s" s="4">
        <v>8303</v>
      </c>
      <c r="E205" t="s" s="4">
        <v>8104</v>
      </c>
      <c r="F205" t="s" s="4">
        <v>151</v>
      </c>
      <c r="G205" t="s" s="4">
        <v>8304</v>
      </c>
    </row>
    <row r="206" ht="45.0" customHeight="true">
      <c r="A206" t="s" s="4">
        <v>2002</v>
      </c>
      <c r="B206" t="s" s="4">
        <v>8305</v>
      </c>
      <c r="C206" t="s" s="4">
        <v>8285</v>
      </c>
      <c r="D206" t="s" s="4">
        <v>3180</v>
      </c>
      <c r="E206" t="s" s="4">
        <v>1272</v>
      </c>
      <c r="F206" t="s" s="4">
        <v>151</v>
      </c>
      <c r="G206" t="s" s="4">
        <v>7940</v>
      </c>
    </row>
    <row r="207" ht="45.0" customHeight="true">
      <c r="A207" t="s" s="4">
        <v>2002</v>
      </c>
      <c r="B207" t="s" s="4">
        <v>8306</v>
      </c>
      <c r="C207" t="s" s="4">
        <v>3644</v>
      </c>
      <c r="D207" t="s" s="4">
        <v>2195</v>
      </c>
      <c r="E207" t="s" s="4">
        <v>3797</v>
      </c>
      <c r="F207" t="s" s="4">
        <v>151</v>
      </c>
      <c r="G207" t="s" s="4">
        <v>8287</v>
      </c>
    </row>
    <row r="208" ht="45.0" customHeight="true">
      <c r="A208" t="s" s="4">
        <v>2018</v>
      </c>
      <c r="B208" t="s" s="4">
        <v>8307</v>
      </c>
      <c r="C208" t="s" s="4">
        <v>8308</v>
      </c>
      <c r="D208" t="s" s="4">
        <v>1253</v>
      </c>
      <c r="E208" t="s" s="4">
        <v>1669</v>
      </c>
      <c r="F208" t="s" s="4">
        <v>151</v>
      </c>
      <c r="G208" t="s" s="4">
        <v>7940</v>
      </c>
    </row>
    <row r="209" ht="45.0" customHeight="true">
      <c r="A209" t="s" s="4">
        <v>2034</v>
      </c>
      <c r="B209" t="s" s="4">
        <v>8309</v>
      </c>
      <c r="C209" t="s" s="4">
        <v>8283</v>
      </c>
      <c r="D209" t="s" s="4">
        <v>1380</v>
      </c>
      <c r="E209" t="s" s="4">
        <v>7985</v>
      </c>
      <c r="F209" t="s" s="4">
        <v>151</v>
      </c>
      <c r="G209" t="s" s="4">
        <v>7940</v>
      </c>
    </row>
    <row r="210" ht="45.0" customHeight="true">
      <c r="A210" t="s" s="4">
        <v>2050</v>
      </c>
      <c r="B210" t="s" s="4">
        <v>8310</v>
      </c>
      <c r="C210" t="s" s="4">
        <v>8311</v>
      </c>
      <c r="D210" t="s" s="4">
        <v>8214</v>
      </c>
      <c r="E210" t="s" s="4">
        <v>3796</v>
      </c>
      <c r="F210" t="s" s="4">
        <v>151</v>
      </c>
      <c r="G210" t="s" s="4">
        <v>8312</v>
      </c>
    </row>
    <row r="211" ht="45.0" customHeight="true">
      <c r="A211" t="s" s="4">
        <v>2050</v>
      </c>
      <c r="B211" t="s" s="4">
        <v>8313</v>
      </c>
      <c r="C211" t="s" s="4">
        <v>1346</v>
      </c>
      <c r="D211" t="s" s="4">
        <v>1237</v>
      </c>
      <c r="E211" t="s" s="4">
        <v>4815</v>
      </c>
      <c r="F211" t="s" s="4">
        <v>151</v>
      </c>
      <c r="G211" t="s" s="4">
        <v>8314</v>
      </c>
    </row>
    <row r="212" ht="45.0" customHeight="true">
      <c r="A212" t="s" s="4">
        <v>2062</v>
      </c>
      <c r="B212" t="s" s="4">
        <v>8315</v>
      </c>
      <c r="C212" t="s" s="4">
        <v>8316</v>
      </c>
      <c r="D212" t="s" s="4">
        <v>8317</v>
      </c>
      <c r="E212" t="s" s="4">
        <v>3962</v>
      </c>
      <c r="F212" t="s" s="4">
        <v>151</v>
      </c>
      <c r="G212" t="s" s="4">
        <v>8318</v>
      </c>
    </row>
    <row r="213" ht="45.0" customHeight="true">
      <c r="A213" t="s" s="4">
        <v>2062</v>
      </c>
      <c r="B213" t="s" s="4">
        <v>8319</v>
      </c>
      <c r="C213" t="s" s="4">
        <v>8320</v>
      </c>
      <c r="D213" t="s" s="4">
        <v>1272</v>
      </c>
      <c r="E213" t="s" s="4">
        <v>846</v>
      </c>
      <c r="F213" t="s" s="4">
        <v>151</v>
      </c>
      <c r="G213" t="s" s="4">
        <v>8321</v>
      </c>
    </row>
    <row r="214" ht="45.0" customHeight="true">
      <c r="A214" t="s" s="4">
        <v>2075</v>
      </c>
      <c r="B214" t="s" s="4">
        <v>8322</v>
      </c>
      <c r="C214" t="s" s="4">
        <v>3437</v>
      </c>
      <c r="D214" t="s" s="4">
        <v>7963</v>
      </c>
      <c r="E214" t="s" s="4">
        <v>7964</v>
      </c>
      <c r="F214" t="s" s="4">
        <v>151</v>
      </c>
      <c r="G214" t="s" s="4">
        <v>7940</v>
      </c>
    </row>
    <row r="215" ht="45.0" customHeight="true">
      <c r="A215" t="s" s="4">
        <v>2075</v>
      </c>
      <c r="B215" t="s" s="4">
        <v>8323</v>
      </c>
      <c r="C215" t="s" s="4">
        <v>8324</v>
      </c>
      <c r="D215" t="s" s="4">
        <v>1630</v>
      </c>
      <c r="E215" t="s" s="4">
        <v>3900</v>
      </c>
      <c r="F215" t="s" s="4">
        <v>151</v>
      </c>
      <c r="G215" t="s" s="4">
        <v>8325</v>
      </c>
    </row>
    <row r="216" ht="45.0" customHeight="true">
      <c r="A216" t="s" s="4">
        <v>2075</v>
      </c>
      <c r="B216" t="s" s="4">
        <v>8326</v>
      </c>
      <c r="C216" t="s" s="4">
        <v>8327</v>
      </c>
      <c r="D216" t="s" s="4">
        <v>1793</v>
      </c>
      <c r="E216" t="s" s="4">
        <v>8328</v>
      </c>
      <c r="F216" t="s" s="4">
        <v>151</v>
      </c>
      <c r="G216" t="s" s="4">
        <v>8329</v>
      </c>
    </row>
    <row r="217" ht="45.0" customHeight="true">
      <c r="A217" t="s" s="4">
        <v>2088</v>
      </c>
      <c r="B217" t="s" s="4">
        <v>8330</v>
      </c>
      <c r="C217" t="s" s="4">
        <v>8283</v>
      </c>
      <c r="D217" t="s" s="4">
        <v>1380</v>
      </c>
      <c r="E217" t="s" s="4">
        <v>7985</v>
      </c>
      <c r="F217" t="s" s="4">
        <v>151</v>
      </c>
      <c r="G217" t="s" s="4">
        <v>7940</v>
      </c>
    </row>
    <row r="218" ht="45.0" customHeight="true">
      <c r="A218" t="s" s="4">
        <v>2097</v>
      </c>
      <c r="B218" t="s" s="4">
        <v>8331</v>
      </c>
      <c r="C218" t="s" s="4">
        <v>8332</v>
      </c>
      <c r="D218" t="s" s="4">
        <v>1874</v>
      </c>
      <c r="E218" t="s" s="4">
        <v>1253</v>
      </c>
      <c r="F218" t="s" s="4">
        <v>151</v>
      </c>
      <c r="G218" t="s" s="4">
        <v>8333</v>
      </c>
    </row>
    <row r="219" ht="45.0" customHeight="true">
      <c r="A219" t="s" s="4">
        <v>2097</v>
      </c>
      <c r="B219" t="s" s="4">
        <v>8334</v>
      </c>
      <c r="C219" t="s" s="4">
        <v>8335</v>
      </c>
      <c r="D219" t="s" s="4">
        <v>4434</v>
      </c>
      <c r="E219" t="s" s="4">
        <v>1380</v>
      </c>
      <c r="F219" t="s" s="4">
        <v>151</v>
      </c>
      <c r="G219" t="s" s="4">
        <v>8336</v>
      </c>
    </row>
    <row r="220" ht="45.0" customHeight="true">
      <c r="A220" t="s" s="4">
        <v>2110</v>
      </c>
      <c r="B220" t="s" s="4">
        <v>8337</v>
      </c>
      <c r="C220" t="s" s="4">
        <v>8338</v>
      </c>
      <c r="D220" t="s" s="4">
        <v>1136</v>
      </c>
      <c r="E220" t="s" s="4">
        <v>1808</v>
      </c>
      <c r="F220" t="s" s="4">
        <v>151</v>
      </c>
      <c r="G220" t="s" s="4">
        <v>8339</v>
      </c>
    </row>
    <row r="221" ht="45.0" customHeight="true">
      <c r="A221" t="s" s="4">
        <v>2110</v>
      </c>
      <c r="B221" t="s" s="4">
        <v>8340</v>
      </c>
      <c r="C221" t="s" s="4">
        <v>8341</v>
      </c>
      <c r="D221" t="s" s="4">
        <v>4043</v>
      </c>
      <c r="E221" t="s" s="4">
        <v>1035</v>
      </c>
      <c r="F221" t="s" s="4">
        <v>151</v>
      </c>
      <c r="G221" t="s" s="4">
        <v>8342</v>
      </c>
    </row>
    <row r="222" ht="45.0" customHeight="true">
      <c r="A222" t="s" s="4">
        <v>2122</v>
      </c>
      <c r="B222" t="s" s="4">
        <v>8343</v>
      </c>
      <c r="C222" t="s" s="4">
        <v>6499</v>
      </c>
      <c r="D222" t="s" s="4">
        <v>3274</v>
      </c>
      <c r="E222" t="s" s="4">
        <v>2195</v>
      </c>
      <c r="F222" t="s" s="4">
        <v>151</v>
      </c>
      <c r="G222" t="s" s="4">
        <v>7940</v>
      </c>
    </row>
    <row r="223" ht="45.0" customHeight="true">
      <c r="A223" t="s" s="4">
        <v>2122</v>
      </c>
      <c r="B223" t="s" s="4">
        <v>8344</v>
      </c>
      <c r="C223" t="s" s="4">
        <v>8345</v>
      </c>
      <c r="D223" t="s" s="4">
        <v>1254</v>
      </c>
      <c r="E223" t="s" s="4">
        <v>2273</v>
      </c>
      <c r="F223" t="s" s="4">
        <v>151</v>
      </c>
      <c r="G223" t="s" s="4">
        <v>8346</v>
      </c>
    </row>
    <row r="224" ht="45.0" customHeight="true">
      <c r="A224" t="s" s="4">
        <v>2132</v>
      </c>
      <c r="B224" t="s" s="4">
        <v>8347</v>
      </c>
      <c r="C224" t="s" s="4">
        <v>8348</v>
      </c>
      <c r="D224" t="s" s="4">
        <v>1237</v>
      </c>
      <c r="E224" t="s" s="4">
        <v>8062</v>
      </c>
      <c r="F224" t="s" s="4">
        <v>151</v>
      </c>
      <c r="G224" t="s" s="4">
        <v>7940</v>
      </c>
    </row>
    <row r="225" ht="45.0" customHeight="true">
      <c r="A225" t="s" s="4">
        <v>2132</v>
      </c>
      <c r="B225" t="s" s="4">
        <v>8349</v>
      </c>
      <c r="C225" t="s" s="4">
        <v>8350</v>
      </c>
      <c r="D225" t="s" s="4">
        <v>3073</v>
      </c>
      <c r="E225" t="s" s="4">
        <v>8351</v>
      </c>
      <c r="F225" t="s" s="4">
        <v>151</v>
      </c>
      <c r="G225" t="s" s="4">
        <v>8352</v>
      </c>
    </row>
    <row r="226" ht="45.0" customHeight="true">
      <c r="A226" t="s" s="4">
        <v>2147</v>
      </c>
      <c r="B226" t="s" s="4">
        <v>8353</v>
      </c>
      <c r="C226" t="s" s="4">
        <v>8354</v>
      </c>
      <c r="D226" t="s" s="4">
        <v>847</v>
      </c>
      <c r="E226" t="s" s="4">
        <v>1523</v>
      </c>
      <c r="F226" t="s" s="4">
        <v>151</v>
      </c>
      <c r="G226" t="s" s="4">
        <v>8355</v>
      </c>
    </row>
    <row r="227" ht="45.0" customHeight="true">
      <c r="A227" t="s" s="4">
        <v>2147</v>
      </c>
      <c r="B227" t="s" s="4">
        <v>8356</v>
      </c>
      <c r="C227" t="s" s="4">
        <v>769</v>
      </c>
      <c r="D227" t="s" s="4">
        <v>1758</v>
      </c>
      <c r="E227" t="s" s="4">
        <v>8357</v>
      </c>
      <c r="F227" t="s" s="4">
        <v>151</v>
      </c>
      <c r="G227" t="s" s="4">
        <v>8358</v>
      </c>
    </row>
    <row r="228" ht="45.0" customHeight="true">
      <c r="A228" t="s" s="4">
        <v>2160</v>
      </c>
      <c r="B228" t="s" s="4">
        <v>8359</v>
      </c>
      <c r="C228" t="s" s="4">
        <v>8285</v>
      </c>
      <c r="D228" t="s" s="4">
        <v>3180</v>
      </c>
      <c r="E228" t="s" s="4">
        <v>1272</v>
      </c>
      <c r="F228" t="s" s="4">
        <v>151</v>
      </c>
      <c r="G228" t="s" s="4">
        <v>7940</v>
      </c>
    </row>
    <row r="229" ht="45.0" customHeight="true">
      <c r="A229" t="s" s="4">
        <v>2160</v>
      </c>
      <c r="B229" t="s" s="4">
        <v>8360</v>
      </c>
      <c r="C229" t="s" s="4">
        <v>8361</v>
      </c>
      <c r="D229" t="s" s="4">
        <v>8362</v>
      </c>
      <c r="E229" t="s" s="4">
        <v>151</v>
      </c>
      <c r="F229" t="s" s="4">
        <v>151</v>
      </c>
      <c r="G229" t="s" s="4">
        <v>8363</v>
      </c>
    </row>
    <row r="230" ht="45.0" customHeight="true">
      <c r="A230" t="s" s="4">
        <v>2174</v>
      </c>
      <c r="B230" t="s" s="4">
        <v>8364</v>
      </c>
      <c r="C230" t="s" s="4">
        <v>8365</v>
      </c>
      <c r="D230" t="s" s="4">
        <v>4107</v>
      </c>
      <c r="E230" t="s" s="4">
        <v>8366</v>
      </c>
      <c r="F230" t="s" s="4">
        <v>151</v>
      </c>
      <c r="G230" t="s" s="4">
        <v>8367</v>
      </c>
    </row>
    <row r="231" ht="45.0" customHeight="true">
      <c r="A231" t="s" s="4">
        <v>2174</v>
      </c>
      <c r="B231" t="s" s="4">
        <v>8368</v>
      </c>
      <c r="C231" t="s" s="4">
        <v>8369</v>
      </c>
      <c r="D231" t="s" s="4">
        <v>846</v>
      </c>
      <c r="E231" t="s" s="4">
        <v>1237</v>
      </c>
      <c r="F231" t="s" s="4">
        <v>151</v>
      </c>
      <c r="G231" t="s" s="4">
        <v>7940</v>
      </c>
    </row>
    <row r="232" ht="45.0" customHeight="true">
      <c r="A232" t="s" s="4">
        <v>2174</v>
      </c>
      <c r="B232" t="s" s="4">
        <v>8370</v>
      </c>
      <c r="C232" t="s" s="4">
        <v>8371</v>
      </c>
      <c r="D232" t="s" s="4">
        <v>4107</v>
      </c>
      <c r="E232" t="s" s="4">
        <v>8372</v>
      </c>
      <c r="F232" t="s" s="4">
        <v>151</v>
      </c>
      <c r="G232" t="s" s="4">
        <v>8373</v>
      </c>
    </row>
    <row r="233" ht="45.0" customHeight="true">
      <c r="A233" t="s" s="4">
        <v>2188</v>
      </c>
      <c r="B233" t="s" s="4">
        <v>8374</v>
      </c>
      <c r="C233" t="s" s="4">
        <v>8375</v>
      </c>
      <c r="D233" t="s" s="4">
        <v>1327</v>
      </c>
      <c r="E233" t="s" s="4">
        <v>1136</v>
      </c>
      <c r="F233" t="s" s="4">
        <v>151</v>
      </c>
      <c r="G233" t="s" s="4">
        <v>7940</v>
      </c>
    </row>
    <row r="234" ht="45.0" customHeight="true">
      <c r="A234" t="s" s="4">
        <v>2222</v>
      </c>
      <c r="B234" t="s" s="4">
        <v>8376</v>
      </c>
      <c r="C234" t="s" s="4">
        <v>1360</v>
      </c>
      <c r="D234" t="s" s="4">
        <v>1271</v>
      </c>
      <c r="E234" t="s" s="4">
        <v>3072</v>
      </c>
      <c r="F234" t="s" s="4">
        <v>151</v>
      </c>
      <c r="G234" t="s" s="4">
        <v>7940</v>
      </c>
    </row>
    <row r="235" ht="45.0" customHeight="true">
      <c r="A235" t="s" s="4">
        <v>2243</v>
      </c>
      <c r="B235" t="s" s="4">
        <v>8377</v>
      </c>
      <c r="C235" t="s" s="4">
        <v>1360</v>
      </c>
      <c r="D235" t="s" s="4">
        <v>1271</v>
      </c>
      <c r="E235" t="s" s="4">
        <v>3072</v>
      </c>
      <c r="F235" t="s" s="4">
        <v>151</v>
      </c>
      <c r="G235" t="s" s="4">
        <v>7940</v>
      </c>
    </row>
    <row r="236" ht="45.0" customHeight="true">
      <c r="A236" t="s" s="4">
        <v>2263</v>
      </c>
      <c r="B236" t="s" s="4">
        <v>8378</v>
      </c>
      <c r="C236" t="s" s="4">
        <v>1360</v>
      </c>
      <c r="D236" t="s" s="4">
        <v>1271</v>
      </c>
      <c r="E236" t="s" s="4">
        <v>3072</v>
      </c>
      <c r="F236" t="s" s="4">
        <v>151</v>
      </c>
      <c r="G236" t="s" s="4">
        <v>7940</v>
      </c>
    </row>
    <row r="237" ht="45.0" customHeight="true">
      <c r="A237" t="s" s="4">
        <v>2283</v>
      </c>
      <c r="B237" t="s" s="4">
        <v>8379</v>
      </c>
      <c r="C237" t="s" s="4">
        <v>8380</v>
      </c>
      <c r="D237" t="s" s="4">
        <v>8381</v>
      </c>
      <c r="E237" t="s" s="4">
        <v>5739</v>
      </c>
      <c r="F237" t="s" s="4">
        <v>151</v>
      </c>
      <c r="G237" t="s" s="4">
        <v>7940</v>
      </c>
    </row>
    <row r="238" ht="45.0" customHeight="true">
      <c r="A238" t="s" s="4">
        <v>2303</v>
      </c>
      <c r="B238" t="s" s="4">
        <v>8382</v>
      </c>
      <c r="C238" t="s" s="4">
        <v>3618</v>
      </c>
      <c r="D238" t="s" s="4">
        <v>8091</v>
      </c>
      <c r="E238" t="s" s="4">
        <v>3180</v>
      </c>
      <c r="F238" t="s" s="4">
        <v>151</v>
      </c>
      <c r="G238" t="s" s="4">
        <v>7940</v>
      </c>
    </row>
    <row r="239" ht="45.0" customHeight="true">
      <c r="A239" t="s" s="4">
        <v>2321</v>
      </c>
      <c r="B239" t="s" s="4">
        <v>8383</v>
      </c>
      <c r="C239" t="s" s="4">
        <v>1360</v>
      </c>
      <c r="D239" t="s" s="4">
        <v>1271</v>
      </c>
      <c r="E239" t="s" s="4">
        <v>3072</v>
      </c>
      <c r="F239" t="s" s="4">
        <v>151</v>
      </c>
      <c r="G239" t="s" s="4">
        <v>7940</v>
      </c>
    </row>
    <row r="240" ht="45.0" customHeight="true">
      <c r="A240" t="s" s="4">
        <v>2336</v>
      </c>
      <c r="B240" t="s" s="4">
        <v>8384</v>
      </c>
      <c r="C240" t="s" s="4">
        <v>7957</v>
      </c>
      <c r="D240" t="s" s="4">
        <v>1327</v>
      </c>
      <c r="E240" t="s" s="4">
        <v>1136</v>
      </c>
      <c r="F240" t="s" s="4">
        <v>151</v>
      </c>
      <c r="G240" t="s" s="4">
        <v>7940</v>
      </c>
    </row>
    <row r="241" ht="45.0" customHeight="true">
      <c r="A241" t="s" s="4">
        <v>2348</v>
      </c>
      <c r="B241" t="s" s="4">
        <v>8385</v>
      </c>
      <c r="C241" t="s" s="4">
        <v>4764</v>
      </c>
      <c r="D241" t="s" s="4">
        <v>1253</v>
      </c>
      <c r="E241" t="s" s="4">
        <v>1669</v>
      </c>
      <c r="F241" t="s" s="4">
        <v>151</v>
      </c>
      <c r="G241" t="s" s="4">
        <v>7940</v>
      </c>
    </row>
    <row r="242" ht="45.0" customHeight="true">
      <c r="A242" t="s" s="4">
        <v>2348</v>
      </c>
      <c r="B242" t="s" s="4">
        <v>8386</v>
      </c>
      <c r="C242" t="s" s="4">
        <v>8387</v>
      </c>
      <c r="D242" t="s" s="4">
        <v>792</v>
      </c>
      <c r="E242" t="s" s="4">
        <v>902</v>
      </c>
      <c r="F242" t="s" s="4">
        <v>151</v>
      </c>
      <c r="G242" t="s" s="4">
        <v>8388</v>
      </c>
    </row>
    <row r="243" ht="45.0" customHeight="true">
      <c r="A243" t="s" s="4">
        <v>2348</v>
      </c>
      <c r="B243" t="s" s="4">
        <v>8389</v>
      </c>
      <c r="C243" t="s" s="4">
        <v>8390</v>
      </c>
      <c r="D243" t="s" s="4">
        <v>1136</v>
      </c>
      <c r="E243" t="s" s="4">
        <v>1272</v>
      </c>
      <c r="F243" t="s" s="4">
        <v>151</v>
      </c>
      <c r="G243" t="s" s="4">
        <v>8391</v>
      </c>
    </row>
    <row r="244" ht="45.0" customHeight="true">
      <c r="A244" t="s" s="4">
        <v>2365</v>
      </c>
      <c r="B244" t="s" s="4">
        <v>8392</v>
      </c>
      <c r="C244" t="s" s="4">
        <v>8075</v>
      </c>
      <c r="D244" t="s" s="4">
        <v>1271</v>
      </c>
      <c r="E244" t="s" s="4">
        <v>1808</v>
      </c>
      <c r="F244" t="s" s="4">
        <v>151</v>
      </c>
      <c r="G244" t="s" s="4">
        <v>7940</v>
      </c>
    </row>
    <row r="245" ht="45.0" customHeight="true">
      <c r="A245" t="s" s="4">
        <v>2378</v>
      </c>
      <c r="B245" t="s" s="4">
        <v>8393</v>
      </c>
      <c r="C245" t="s" s="4">
        <v>8098</v>
      </c>
      <c r="D245" t="s" s="4">
        <v>8099</v>
      </c>
      <c r="E245" t="s" s="4">
        <v>8100</v>
      </c>
      <c r="F245" t="s" s="4">
        <v>151</v>
      </c>
      <c r="G245" t="s" s="4">
        <v>7940</v>
      </c>
    </row>
    <row r="246" ht="45.0" customHeight="true">
      <c r="A246" t="s" s="4">
        <v>2394</v>
      </c>
      <c r="B246" t="s" s="4">
        <v>8394</v>
      </c>
      <c r="C246" t="s" s="4">
        <v>8041</v>
      </c>
      <c r="D246" t="s" s="4">
        <v>986</v>
      </c>
      <c r="E246" t="s" s="4">
        <v>1136</v>
      </c>
      <c r="F246" t="s" s="4">
        <v>151</v>
      </c>
      <c r="G246" t="s" s="4">
        <v>7940</v>
      </c>
    </row>
    <row r="247" ht="45.0" customHeight="true">
      <c r="A247" t="s" s="4">
        <v>2406</v>
      </c>
      <c r="B247" t="s" s="4">
        <v>8395</v>
      </c>
      <c r="C247" t="s" s="4">
        <v>8061</v>
      </c>
      <c r="D247" t="s" s="4">
        <v>1237</v>
      </c>
      <c r="E247" t="s" s="4">
        <v>8062</v>
      </c>
      <c r="F247" t="s" s="4">
        <v>151</v>
      </c>
      <c r="G247" t="s" s="4">
        <v>7940</v>
      </c>
    </row>
    <row r="248" ht="45.0" customHeight="true">
      <c r="A248" t="s" s="4">
        <v>2406</v>
      </c>
      <c r="B248" t="s" s="4">
        <v>8396</v>
      </c>
      <c r="C248" t="s" s="4">
        <v>8397</v>
      </c>
      <c r="D248" t="s" s="4">
        <v>1361</v>
      </c>
      <c r="E248" t="s" s="4">
        <v>151</v>
      </c>
      <c r="F248" t="s" s="4">
        <v>151</v>
      </c>
      <c r="G248" t="s" s="4">
        <v>8398</v>
      </c>
    </row>
    <row r="249" ht="45.0" customHeight="true">
      <c r="A249" t="s" s="4">
        <v>2420</v>
      </c>
      <c r="B249" t="s" s="4">
        <v>8399</v>
      </c>
      <c r="C249" t="s" s="4">
        <v>8213</v>
      </c>
      <c r="D249" t="s" s="4">
        <v>8214</v>
      </c>
      <c r="E249" t="s" s="4">
        <v>3796</v>
      </c>
      <c r="F249" t="s" s="4">
        <v>151</v>
      </c>
      <c r="G249" t="s" s="4">
        <v>7940</v>
      </c>
    </row>
    <row r="250" ht="45.0" customHeight="true">
      <c r="A250" t="s" s="4">
        <v>2438</v>
      </c>
      <c r="B250" t="s" s="4">
        <v>8400</v>
      </c>
      <c r="C250" t="s" s="4">
        <v>4764</v>
      </c>
      <c r="D250" t="s" s="4">
        <v>1253</v>
      </c>
      <c r="E250" t="s" s="4">
        <v>1669</v>
      </c>
      <c r="F250" t="s" s="4">
        <v>151</v>
      </c>
      <c r="G250" t="s" s="4">
        <v>7940</v>
      </c>
    </row>
    <row r="251" ht="45.0" customHeight="true">
      <c r="A251" t="s" s="4">
        <v>2454</v>
      </c>
      <c r="B251" t="s" s="4">
        <v>8401</v>
      </c>
      <c r="C251" t="s" s="4">
        <v>4764</v>
      </c>
      <c r="D251" t="s" s="4">
        <v>1253</v>
      </c>
      <c r="E251" t="s" s="4">
        <v>1669</v>
      </c>
      <c r="F251" t="s" s="4">
        <v>151</v>
      </c>
      <c r="G251" t="s" s="4">
        <v>7940</v>
      </c>
    </row>
    <row r="252" ht="45.0" customHeight="true">
      <c r="A252" t="s" s="4">
        <v>2465</v>
      </c>
      <c r="B252" t="s" s="4">
        <v>8402</v>
      </c>
      <c r="C252" t="s" s="4">
        <v>4764</v>
      </c>
      <c r="D252" t="s" s="4">
        <v>1253</v>
      </c>
      <c r="E252" t="s" s="4">
        <v>1669</v>
      </c>
      <c r="F252" t="s" s="4">
        <v>151</v>
      </c>
      <c r="G252" t="s" s="4">
        <v>7940</v>
      </c>
    </row>
    <row r="253" ht="45.0" customHeight="true">
      <c r="A253" t="s" s="4">
        <v>2465</v>
      </c>
      <c r="B253" t="s" s="4">
        <v>8403</v>
      </c>
      <c r="C253" t="s" s="4">
        <v>3838</v>
      </c>
      <c r="D253" t="s" s="4">
        <v>986</v>
      </c>
      <c r="E253" t="s" s="4">
        <v>1136</v>
      </c>
      <c r="F253" t="s" s="4">
        <v>151</v>
      </c>
      <c r="G253" t="s" s="4">
        <v>8404</v>
      </c>
    </row>
    <row r="254" ht="45.0" customHeight="true">
      <c r="A254" t="s" s="4">
        <v>2485</v>
      </c>
      <c r="B254" t="s" s="4">
        <v>8405</v>
      </c>
      <c r="C254" t="s" s="4">
        <v>8184</v>
      </c>
      <c r="D254" t="s" s="4">
        <v>1136</v>
      </c>
      <c r="E254" t="s" s="4">
        <v>903</v>
      </c>
      <c r="F254" t="s" s="4">
        <v>151</v>
      </c>
      <c r="G254" t="s" s="4">
        <v>7940</v>
      </c>
    </row>
    <row r="255" ht="45.0" customHeight="true">
      <c r="A255" t="s" s="4">
        <v>2501</v>
      </c>
      <c r="B255" t="s" s="4">
        <v>8406</v>
      </c>
      <c r="C255" t="s" s="4">
        <v>8187</v>
      </c>
      <c r="D255" t="s" s="4">
        <v>1271</v>
      </c>
      <c r="E255" t="s" s="4">
        <v>8188</v>
      </c>
      <c r="F255" t="s" s="4">
        <v>151</v>
      </c>
      <c r="G255" t="s" s="4">
        <v>7940</v>
      </c>
    </row>
    <row r="256" ht="45.0" customHeight="true">
      <c r="A256" t="s" s="4">
        <v>2517</v>
      </c>
      <c r="B256" t="s" s="4">
        <v>8407</v>
      </c>
      <c r="C256" t="s" s="4">
        <v>7984</v>
      </c>
      <c r="D256" t="s" s="4">
        <v>1380</v>
      </c>
      <c r="E256" t="s" s="4">
        <v>7985</v>
      </c>
      <c r="F256" t="s" s="4">
        <v>151</v>
      </c>
      <c r="G256" t="s" s="4">
        <v>7940</v>
      </c>
    </row>
    <row r="257" ht="45.0" customHeight="true">
      <c r="A257" t="s" s="4">
        <v>2538</v>
      </c>
      <c r="B257" t="s" s="4">
        <v>8408</v>
      </c>
      <c r="C257" t="s" s="4">
        <v>4152</v>
      </c>
      <c r="D257" t="s" s="4">
        <v>3274</v>
      </c>
      <c r="E257" t="s" s="4">
        <v>2195</v>
      </c>
      <c r="F257" t="s" s="4">
        <v>151</v>
      </c>
      <c r="G257" t="s" s="4">
        <v>7940</v>
      </c>
    </row>
    <row r="258" ht="45.0" customHeight="true">
      <c r="A258" t="s" s="4">
        <v>2552</v>
      </c>
      <c r="B258" t="s" s="4">
        <v>8409</v>
      </c>
      <c r="C258" t="s" s="4">
        <v>7957</v>
      </c>
      <c r="D258" t="s" s="4">
        <v>1327</v>
      </c>
      <c r="E258" t="s" s="4">
        <v>1136</v>
      </c>
      <c r="F258" t="s" s="4">
        <v>151</v>
      </c>
      <c r="G258" t="s" s="4">
        <v>7940</v>
      </c>
    </row>
    <row r="259" ht="45.0" customHeight="true">
      <c r="A259" t="s" s="4">
        <v>2568</v>
      </c>
      <c r="B259" t="s" s="4">
        <v>8410</v>
      </c>
      <c r="C259" t="s" s="4">
        <v>7984</v>
      </c>
      <c r="D259" t="s" s="4">
        <v>1380</v>
      </c>
      <c r="E259" t="s" s="4">
        <v>7985</v>
      </c>
      <c r="F259" t="s" s="4">
        <v>151</v>
      </c>
      <c r="G259" t="s" s="4">
        <v>7940</v>
      </c>
    </row>
    <row r="260" ht="45.0" customHeight="true">
      <c r="A260" t="s" s="4">
        <v>2587</v>
      </c>
      <c r="B260" t="s" s="4">
        <v>8411</v>
      </c>
      <c r="C260" t="s" s="4">
        <v>7957</v>
      </c>
      <c r="D260" t="s" s="4">
        <v>1327</v>
      </c>
      <c r="E260" t="s" s="4">
        <v>1136</v>
      </c>
      <c r="F260" t="s" s="4">
        <v>151</v>
      </c>
      <c r="G260" t="s" s="4">
        <v>7940</v>
      </c>
    </row>
    <row r="261" ht="45.0" customHeight="true">
      <c r="A261" t="s" s="4">
        <v>2600</v>
      </c>
      <c r="B261" t="s" s="4">
        <v>8412</v>
      </c>
      <c r="C261" t="s" s="4">
        <v>3741</v>
      </c>
      <c r="D261" t="s" s="4">
        <v>2927</v>
      </c>
      <c r="E261" t="s" s="4">
        <v>2887</v>
      </c>
      <c r="F261" t="s" s="4">
        <v>151</v>
      </c>
      <c r="G261" t="s" s="4">
        <v>7940</v>
      </c>
    </row>
    <row r="262" ht="45.0" customHeight="true">
      <c r="A262" t="s" s="4">
        <v>2612</v>
      </c>
      <c r="B262" t="s" s="4">
        <v>8413</v>
      </c>
      <c r="C262" t="s" s="4">
        <v>7984</v>
      </c>
      <c r="D262" t="s" s="4">
        <v>1380</v>
      </c>
      <c r="E262" t="s" s="4">
        <v>7985</v>
      </c>
      <c r="F262" t="s" s="4">
        <v>151</v>
      </c>
      <c r="G262" t="s" s="4">
        <v>7940</v>
      </c>
    </row>
    <row r="263" ht="45.0" customHeight="true">
      <c r="A263" t="s" s="4">
        <v>2625</v>
      </c>
      <c r="B263" t="s" s="4">
        <v>8414</v>
      </c>
      <c r="C263" t="s" s="4">
        <v>4152</v>
      </c>
      <c r="D263" t="s" s="4">
        <v>3274</v>
      </c>
      <c r="E263" t="s" s="4">
        <v>2195</v>
      </c>
      <c r="F263" t="s" s="4">
        <v>151</v>
      </c>
      <c r="G263" t="s" s="4">
        <v>7940</v>
      </c>
    </row>
    <row r="264" ht="45.0" customHeight="true">
      <c r="A264" t="s" s="4">
        <v>2625</v>
      </c>
      <c r="B264" t="s" s="4">
        <v>8415</v>
      </c>
      <c r="C264" t="s" s="4">
        <v>3840</v>
      </c>
      <c r="D264" t="s" s="4">
        <v>1254</v>
      </c>
      <c r="E264" t="s" s="4">
        <v>1057</v>
      </c>
      <c r="F264" t="s" s="4">
        <v>151</v>
      </c>
      <c r="G264" t="s" s="4">
        <v>8416</v>
      </c>
    </row>
    <row r="265" ht="45.0" customHeight="true">
      <c r="A265" t="s" s="4">
        <v>2639</v>
      </c>
      <c r="B265" t="s" s="4">
        <v>8417</v>
      </c>
      <c r="C265" t="s" s="4">
        <v>8061</v>
      </c>
      <c r="D265" t="s" s="4">
        <v>1237</v>
      </c>
      <c r="E265" t="s" s="4">
        <v>8062</v>
      </c>
      <c r="F265" t="s" s="4">
        <v>151</v>
      </c>
      <c r="G265" t="s" s="4">
        <v>7940</v>
      </c>
    </row>
    <row r="266" ht="45.0" customHeight="true">
      <c r="A266" t="s" s="4">
        <v>2652</v>
      </c>
      <c r="B266" t="s" s="4">
        <v>8418</v>
      </c>
      <c r="C266" t="s" s="4">
        <v>7984</v>
      </c>
      <c r="D266" t="s" s="4">
        <v>1380</v>
      </c>
      <c r="E266" t="s" s="4">
        <v>7985</v>
      </c>
      <c r="F266" t="s" s="4">
        <v>151</v>
      </c>
      <c r="G266" t="s" s="4">
        <v>7940</v>
      </c>
    </row>
    <row r="267" ht="45.0" customHeight="true">
      <c r="A267" t="s" s="4">
        <v>2668</v>
      </c>
      <c r="B267" t="s" s="4">
        <v>8419</v>
      </c>
      <c r="C267" t="s" s="4">
        <v>8184</v>
      </c>
      <c r="D267" t="s" s="4">
        <v>1136</v>
      </c>
      <c r="E267" t="s" s="4">
        <v>903</v>
      </c>
      <c r="F267" t="s" s="4">
        <v>151</v>
      </c>
      <c r="G267" t="s" s="4">
        <v>7940</v>
      </c>
    </row>
    <row r="268" ht="45.0" customHeight="true">
      <c r="A268" t="s" s="4">
        <v>2680</v>
      </c>
      <c r="B268" t="s" s="4">
        <v>8420</v>
      </c>
      <c r="C268" t="s" s="4">
        <v>3437</v>
      </c>
      <c r="D268" t="s" s="4">
        <v>7963</v>
      </c>
      <c r="E268" t="s" s="4">
        <v>7964</v>
      </c>
      <c r="F268" t="s" s="4">
        <v>151</v>
      </c>
      <c r="G268" t="s" s="4">
        <v>7940</v>
      </c>
    </row>
    <row r="269" ht="45.0" customHeight="true">
      <c r="A269" t="s" s="4">
        <v>2680</v>
      </c>
      <c r="B269" t="s" s="4">
        <v>8421</v>
      </c>
      <c r="C269" t="s" s="4">
        <v>7377</v>
      </c>
      <c r="D269" t="s" s="4">
        <v>986</v>
      </c>
      <c r="E269" t="s" s="4">
        <v>1253</v>
      </c>
      <c r="F269" t="s" s="4">
        <v>151</v>
      </c>
      <c r="G269" t="s" s="4">
        <v>8422</v>
      </c>
    </row>
    <row r="270" ht="45.0" customHeight="true">
      <c r="A270" t="s" s="4">
        <v>2680</v>
      </c>
      <c r="B270" t="s" s="4">
        <v>8423</v>
      </c>
      <c r="C270" t="s" s="4">
        <v>8424</v>
      </c>
      <c r="D270" t="s" s="4">
        <v>4265</v>
      </c>
      <c r="E270" t="s" s="4">
        <v>8425</v>
      </c>
      <c r="F270" t="s" s="4">
        <v>151</v>
      </c>
      <c r="G270" t="s" s="4">
        <v>8426</v>
      </c>
    </row>
    <row r="271" ht="45.0" customHeight="true">
      <c r="A271" t="s" s="4">
        <v>2697</v>
      </c>
      <c r="B271" t="s" s="4">
        <v>8427</v>
      </c>
      <c r="C271" t="s" s="4">
        <v>3179</v>
      </c>
      <c r="D271" t="s" s="4">
        <v>986</v>
      </c>
      <c r="E271" t="s" s="4">
        <v>4489</v>
      </c>
      <c r="F271" t="s" s="4">
        <v>151</v>
      </c>
      <c r="G271" t="s" s="4">
        <v>7940</v>
      </c>
    </row>
    <row r="272" ht="45.0" customHeight="true">
      <c r="A272" t="s" s="4">
        <v>2710</v>
      </c>
      <c r="B272" t="s" s="4">
        <v>8428</v>
      </c>
      <c r="C272" t="s" s="4">
        <v>4247</v>
      </c>
      <c r="D272" t="s" s="4">
        <v>3735</v>
      </c>
      <c r="E272" t="s" s="4">
        <v>1136</v>
      </c>
      <c r="F272" t="s" s="4">
        <v>151</v>
      </c>
      <c r="G272" t="s" s="4">
        <v>7940</v>
      </c>
    </row>
    <row r="273" ht="45.0" customHeight="true">
      <c r="A273" t="s" s="4">
        <v>2710</v>
      </c>
      <c r="B273" t="s" s="4">
        <v>8429</v>
      </c>
      <c r="C273" t="s" s="4">
        <v>4334</v>
      </c>
      <c r="D273" t="s" s="4">
        <v>1874</v>
      </c>
      <c r="E273" t="s" s="4">
        <v>1253</v>
      </c>
      <c r="F273" t="s" s="4">
        <v>151</v>
      </c>
      <c r="G273" t="s" s="4">
        <v>8430</v>
      </c>
    </row>
    <row r="274" ht="45.0" customHeight="true">
      <c r="A274" t="s" s="4">
        <v>2725</v>
      </c>
      <c r="B274" t="s" s="4">
        <v>8431</v>
      </c>
      <c r="C274" t="s" s="4">
        <v>7959</v>
      </c>
      <c r="D274" t="s" s="4">
        <v>1136</v>
      </c>
      <c r="E274" t="s" s="4">
        <v>847</v>
      </c>
      <c r="F274" t="s" s="4">
        <v>151</v>
      </c>
      <c r="G274" t="s" s="4">
        <v>7940</v>
      </c>
    </row>
    <row r="275" ht="45.0" customHeight="true">
      <c r="A275" t="s" s="4">
        <v>2743</v>
      </c>
      <c r="B275" t="s" s="4">
        <v>8432</v>
      </c>
      <c r="C275" t="s" s="4">
        <v>3179</v>
      </c>
      <c r="D275" t="s" s="4">
        <v>986</v>
      </c>
      <c r="E275" t="s" s="4">
        <v>4489</v>
      </c>
      <c r="F275" t="s" s="4">
        <v>151</v>
      </c>
      <c r="G275" t="s" s="4">
        <v>7940</v>
      </c>
    </row>
    <row r="276" ht="45.0" customHeight="true">
      <c r="A276" t="s" s="4">
        <v>2759</v>
      </c>
      <c r="B276" t="s" s="4">
        <v>8433</v>
      </c>
      <c r="C276" t="s" s="4">
        <v>7984</v>
      </c>
      <c r="D276" t="s" s="4">
        <v>1380</v>
      </c>
      <c r="E276" t="s" s="4">
        <v>7985</v>
      </c>
      <c r="F276" t="s" s="4">
        <v>151</v>
      </c>
      <c r="G276" t="s" s="4">
        <v>7940</v>
      </c>
    </row>
    <row r="277" ht="45.0" customHeight="true">
      <c r="A277" t="s" s="4">
        <v>2775</v>
      </c>
      <c r="B277" t="s" s="4">
        <v>8434</v>
      </c>
      <c r="C277" t="s" s="4">
        <v>7984</v>
      </c>
      <c r="D277" t="s" s="4">
        <v>1380</v>
      </c>
      <c r="E277" t="s" s="4">
        <v>7985</v>
      </c>
      <c r="F277" t="s" s="4">
        <v>151</v>
      </c>
      <c r="G277" t="s" s="4">
        <v>7940</v>
      </c>
    </row>
    <row r="278" ht="45.0" customHeight="true">
      <c r="A278" t="s" s="4">
        <v>2788</v>
      </c>
      <c r="B278" t="s" s="4">
        <v>8435</v>
      </c>
      <c r="C278" t="s" s="4">
        <v>7984</v>
      </c>
      <c r="D278" t="s" s="4">
        <v>1380</v>
      </c>
      <c r="E278" t="s" s="4">
        <v>7985</v>
      </c>
      <c r="F278" t="s" s="4">
        <v>151</v>
      </c>
      <c r="G278" t="s" s="4">
        <v>7940</v>
      </c>
    </row>
    <row r="279" ht="45.0" customHeight="true">
      <c r="A279" t="s" s="4">
        <v>2803</v>
      </c>
      <c r="B279" t="s" s="4">
        <v>8436</v>
      </c>
      <c r="C279" t="s" s="4">
        <v>7984</v>
      </c>
      <c r="D279" t="s" s="4">
        <v>1380</v>
      </c>
      <c r="E279" t="s" s="4">
        <v>7985</v>
      </c>
      <c r="F279" t="s" s="4">
        <v>151</v>
      </c>
      <c r="G279" t="s" s="4">
        <v>7940</v>
      </c>
    </row>
    <row r="280" ht="45.0" customHeight="true">
      <c r="A280" t="s" s="4">
        <v>2820</v>
      </c>
      <c r="B280" t="s" s="4">
        <v>8437</v>
      </c>
      <c r="C280" t="s" s="4">
        <v>8213</v>
      </c>
      <c r="D280" t="s" s="4">
        <v>8214</v>
      </c>
      <c r="E280" t="s" s="4">
        <v>3796</v>
      </c>
      <c r="F280" t="s" s="4">
        <v>151</v>
      </c>
      <c r="G280" t="s" s="4">
        <v>7940</v>
      </c>
    </row>
    <row r="281" ht="45.0" customHeight="true">
      <c r="A281" t="s" s="4">
        <v>2820</v>
      </c>
      <c r="B281" t="s" s="4">
        <v>8438</v>
      </c>
      <c r="C281" t="s" s="4">
        <v>919</v>
      </c>
      <c r="D281" t="s" s="4">
        <v>1874</v>
      </c>
      <c r="E281" t="s" s="4">
        <v>1758</v>
      </c>
      <c r="F281" t="s" s="4">
        <v>151</v>
      </c>
      <c r="G281" t="s" s="4">
        <v>8439</v>
      </c>
    </row>
    <row r="282" ht="45.0" customHeight="true">
      <c r="A282" t="s" s="4">
        <v>2833</v>
      </c>
      <c r="B282" t="s" s="4">
        <v>8440</v>
      </c>
      <c r="C282" t="s" s="4">
        <v>3741</v>
      </c>
      <c r="D282" t="s" s="4">
        <v>2927</v>
      </c>
      <c r="E282" t="s" s="4">
        <v>2887</v>
      </c>
      <c r="F282" t="s" s="4">
        <v>151</v>
      </c>
      <c r="G282" t="s" s="4">
        <v>7940</v>
      </c>
    </row>
    <row r="283" ht="45.0" customHeight="true">
      <c r="A283" t="s" s="4">
        <v>2852</v>
      </c>
      <c r="B283" t="s" s="4">
        <v>8441</v>
      </c>
      <c r="C283" t="s" s="4">
        <v>7992</v>
      </c>
      <c r="D283" t="s" s="4">
        <v>5956</v>
      </c>
      <c r="E283" t="s" s="4">
        <v>1271</v>
      </c>
      <c r="F283" t="s" s="4">
        <v>151</v>
      </c>
      <c r="G283" t="s" s="4">
        <v>7940</v>
      </c>
    </row>
    <row r="284" ht="45.0" customHeight="true">
      <c r="A284" t="s" s="4">
        <v>2868</v>
      </c>
      <c r="B284" t="s" s="4">
        <v>8442</v>
      </c>
      <c r="C284" t="s" s="4">
        <v>1467</v>
      </c>
      <c r="D284" t="s" s="4">
        <v>7938</v>
      </c>
      <c r="E284" t="s" s="4">
        <v>7939</v>
      </c>
      <c r="F284" t="s" s="4">
        <v>151</v>
      </c>
      <c r="G284" t="s" s="4">
        <v>7940</v>
      </c>
    </row>
    <row r="285" ht="45.0" customHeight="true">
      <c r="A285" t="s" s="4">
        <v>2880</v>
      </c>
      <c r="B285" t="s" s="4">
        <v>8443</v>
      </c>
      <c r="C285" t="s" s="4">
        <v>8061</v>
      </c>
      <c r="D285" t="s" s="4">
        <v>1237</v>
      </c>
      <c r="E285" t="s" s="4">
        <v>8062</v>
      </c>
      <c r="F285" t="s" s="4">
        <v>151</v>
      </c>
      <c r="G285" t="s" s="4">
        <v>7940</v>
      </c>
    </row>
    <row r="286" ht="45.0" customHeight="true">
      <c r="A286" t="s" s="4">
        <v>2895</v>
      </c>
      <c r="B286" t="s" s="4">
        <v>8444</v>
      </c>
      <c r="C286" t="s" s="4">
        <v>8272</v>
      </c>
      <c r="D286" t="s" s="4">
        <v>3180</v>
      </c>
      <c r="E286" t="s" s="4">
        <v>1272</v>
      </c>
      <c r="F286" t="s" s="4">
        <v>151</v>
      </c>
      <c r="G286" t="s" s="4">
        <v>7940</v>
      </c>
    </row>
    <row r="287" ht="45.0" customHeight="true">
      <c r="A287" t="s" s="4">
        <v>2906</v>
      </c>
      <c r="B287" t="s" s="4">
        <v>8445</v>
      </c>
      <c r="C287" t="s" s="4">
        <v>8446</v>
      </c>
      <c r="D287" t="s" s="4">
        <v>846</v>
      </c>
      <c r="E287" t="s" s="4">
        <v>1237</v>
      </c>
      <c r="F287" t="s" s="4">
        <v>151</v>
      </c>
      <c r="G287" t="s" s="4">
        <v>7940</v>
      </c>
    </row>
    <row r="288" ht="45.0" customHeight="true">
      <c r="A288" t="s" s="4">
        <v>2921</v>
      </c>
      <c r="B288" t="s" s="4">
        <v>8447</v>
      </c>
      <c r="C288" t="s" s="4">
        <v>1360</v>
      </c>
      <c r="D288" t="s" s="4">
        <v>1271</v>
      </c>
      <c r="E288" t="s" s="4">
        <v>3072</v>
      </c>
      <c r="F288" t="s" s="4">
        <v>151</v>
      </c>
      <c r="G288" t="s" s="4">
        <v>7940</v>
      </c>
    </row>
    <row r="289" ht="45.0" customHeight="true">
      <c r="A289" t="s" s="4">
        <v>2936</v>
      </c>
      <c r="B289" t="s" s="4">
        <v>8448</v>
      </c>
      <c r="C289" t="s" s="4">
        <v>8446</v>
      </c>
      <c r="D289" t="s" s="4">
        <v>846</v>
      </c>
      <c r="E289" t="s" s="4">
        <v>1237</v>
      </c>
      <c r="F289" t="s" s="4">
        <v>151</v>
      </c>
      <c r="G289" t="s" s="4">
        <v>7940</v>
      </c>
    </row>
    <row r="290" ht="45.0" customHeight="true">
      <c r="A290" t="s" s="4">
        <v>2947</v>
      </c>
      <c r="B290" t="s" s="4">
        <v>8449</v>
      </c>
      <c r="C290" t="s" s="4">
        <v>3437</v>
      </c>
      <c r="D290" t="s" s="4">
        <v>7963</v>
      </c>
      <c r="E290" t="s" s="4">
        <v>7964</v>
      </c>
      <c r="F290" t="s" s="4">
        <v>151</v>
      </c>
      <c r="G290" t="s" s="4">
        <v>7940</v>
      </c>
    </row>
    <row r="291" ht="45.0" customHeight="true">
      <c r="A291" t="s" s="4">
        <v>2966</v>
      </c>
      <c r="B291" t="s" s="4">
        <v>8450</v>
      </c>
      <c r="C291" t="s" s="4">
        <v>8184</v>
      </c>
      <c r="D291" t="s" s="4">
        <v>1136</v>
      </c>
      <c r="E291" t="s" s="4">
        <v>903</v>
      </c>
      <c r="F291" t="s" s="4">
        <v>151</v>
      </c>
      <c r="G291" t="s" s="4">
        <v>7940</v>
      </c>
    </row>
    <row r="292" ht="45.0" customHeight="true">
      <c r="A292" t="s" s="4">
        <v>2984</v>
      </c>
      <c r="B292" t="s" s="4">
        <v>8451</v>
      </c>
      <c r="C292" t="s" s="4">
        <v>8086</v>
      </c>
      <c r="D292" t="s" s="4">
        <v>3180</v>
      </c>
      <c r="E292" t="s" s="4">
        <v>1272</v>
      </c>
      <c r="F292" t="s" s="4">
        <v>151</v>
      </c>
      <c r="G292" t="s" s="4">
        <v>7940</v>
      </c>
    </row>
    <row r="293" ht="45.0" customHeight="true">
      <c r="A293" t="s" s="4">
        <v>2984</v>
      </c>
      <c r="B293" t="s" s="4">
        <v>8452</v>
      </c>
      <c r="C293" t="s" s="4">
        <v>3484</v>
      </c>
      <c r="D293" t="s" s="4">
        <v>8453</v>
      </c>
      <c r="E293" t="s" s="4">
        <v>1758</v>
      </c>
      <c r="F293" t="s" s="4">
        <v>151</v>
      </c>
      <c r="G293" t="s" s="4">
        <v>8454</v>
      </c>
    </row>
    <row r="294" ht="45.0" customHeight="true">
      <c r="A294" t="s" s="4">
        <v>3005</v>
      </c>
      <c r="B294" t="s" s="4">
        <v>8455</v>
      </c>
      <c r="C294" t="s" s="4">
        <v>8086</v>
      </c>
      <c r="D294" t="s" s="4">
        <v>3180</v>
      </c>
      <c r="E294" t="s" s="4">
        <v>1272</v>
      </c>
      <c r="F294" t="s" s="4">
        <v>151</v>
      </c>
      <c r="G294" t="s" s="4">
        <v>7940</v>
      </c>
    </row>
    <row r="295" ht="45.0" customHeight="true">
      <c r="A295" t="s" s="4">
        <v>3005</v>
      </c>
      <c r="B295" t="s" s="4">
        <v>8456</v>
      </c>
      <c r="C295" t="s" s="4">
        <v>8457</v>
      </c>
      <c r="D295" t="s" s="4">
        <v>1271</v>
      </c>
      <c r="E295" t="s" s="4">
        <v>1272</v>
      </c>
      <c r="F295" t="s" s="4">
        <v>151</v>
      </c>
      <c r="G295" t="s" s="4">
        <v>8458</v>
      </c>
    </row>
    <row r="296" ht="45.0" customHeight="true">
      <c r="A296" t="s" s="4">
        <v>3017</v>
      </c>
      <c r="B296" t="s" s="4">
        <v>8459</v>
      </c>
      <c r="C296" t="s" s="4">
        <v>1360</v>
      </c>
      <c r="D296" t="s" s="4">
        <v>1271</v>
      </c>
      <c r="E296" t="s" s="4">
        <v>3072</v>
      </c>
      <c r="F296" t="s" s="4">
        <v>151</v>
      </c>
      <c r="G296" t="s" s="4">
        <v>7940</v>
      </c>
    </row>
    <row r="297" ht="45.0" customHeight="true">
      <c r="A297" t="s" s="4">
        <v>3036</v>
      </c>
      <c r="B297" t="s" s="4">
        <v>8460</v>
      </c>
      <c r="C297" t="s" s="4">
        <v>1360</v>
      </c>
      <c r="D297" t="s" s="4">
        <v>1271</v>
      </c>
      <c r="E297" t="s" s="4">
        <v>3072</v>
      </c>
      <c r="F297" t="s" s="4">
        <v>151</v>
      </c>
      <c r="G297" t="s" s="4">
        <v>7940</v>
      </c>
    </row>
    <row r="298" ht="45.0" customHeight="true">
      <c r="A298" t="s" s="4">
        <v>3047</v>
      </c>
      <c r="B298" t="s" s="4">
        <v>8461</v>
      </c>
      <c r="C298" t="s" s="4">
        <v>3741</v>
      </c>
      <c r="D298" t="s" s="4">
        <v>2927</v>
      </c>
      <c r="E298" t="s" s="4">
        <v>2887</v>
      </c>
      <c r="F298" t="s" s="4">
        <v>151</v>
      </c>
      <c r="G298" t="s" s="4">
        <v>7940</v>
      </c>
    </row>
    <row r="299" ht="45.0" customHeight="true">
      <c r="A299" t="s" s="4">
        <v>3063</v>
      </c>
      <c r="B299" t="s" s="4">
        <v>8462</v>
      </c>
      <c r="C299" t="s" s="4">
        <v>3741</v>
      </c>
      <c r="D299" t="s" s="4">
        <v>2927</v>
      </c>
      <c r="E299" t="s" s="4">
        <v>2887</v>
      </c>
      <c r="F299" t="s" s="4">
        <v>151</v>
      </c>
      <c r="G299" t="s" s="4">
        <v>7940</v>
      </c>
    </row>
    <row r="300" ht="45.0" customHeight="true">
      <c r="A300" t="s" s="4">
        <v>3084</v>
      </c>
      <c r="B300" t="s" s="4">
        <v>8463</v>
      </c>
      <c r="C300" t="s" s="4">
        <v>8086</v>
      </c>
      <c r="D300" t="s" s="4">
        <v>3180</v>
      </c>
      <c r="E300" t="s" s="4">
        <v>1272</v>
      </c>
      <c r="F300" t="s" s="4">
        <v>151</v>
      </c>
      <c r="G300" t="s" s="4">
        <v>7940</v>
      </c>
    </row>
    <row r="301" ht="45.0" customHeight="true">
      <c r="A301" t="s" s="4">
        <v>3100</v>
      </c>
      <c r="B301" t="s" s="4">
        <v>8464</v>
      </c>
      <c r="C301" t="s" s="4">
        <v>3741</v>
      </c>
      <c r="D301" t="s" s="4">
        <v>2927</v>
      </c>
      <c r="E301" t="s" s="4">
        <v>2887</v>
      </c>
      <c r="F301" t="s" s="4">
        <v>151</v>
      </c>
      <c r="G301" t="s" s="4">
        <v>7940</v>
      </c>
    </row>
    <row r="302" ht="45.0" customHeight="true">
      <c r="A302" t="s" s="4">
        <v>3117</v>
      </c>
      <c r="B302" t="s" s="4">
        <v>8465</v>
      </c>
      <c r="C302" t="s" s="4">
        <v>4152</v>
      </c>
      <c r="D302" t="s" s="4">
        <v>3274</v>
      </c>
      <c r="E302" t="s" s="4">
        <v>2195</v>
      </c>
      <c r="F302" t="s" s="4">
        <v>151</v>
      </c>
      <c r="G302" t="s" s="4">
        <v>7940</v>
      </c>
    </row>
    <row r="303" ht="45.0" customHeight="true">
      <c r="A303" t="s" s="4">
        <v>3128</v>
      </c>
      <c r="B303" t="s" s="4">
        <v>8466</v>
      </c>
      <c r="C303" t="s" s="4">
        <v>4152</v>
      </c>
      <c r="D303" t="s" s="4">
        <v>3274</v>
      </c>
      <c r="E303" t="s" s="4">
        <v>2195</v>
      </c>
      <c r="F303" t="s" s="4">
        <v>151</v>
      </c>
      <c r="G303" t="s" s="4">
        <v>7940</v>
      </c>
    </row>
    <row r="304" ht="45.0" customHeight="true">
      <c r="A304" t="s" s="4">
        <v>3128</v>
      </c>
      <c r="B304" t="s" s="4">
        <v>8467</v>
      </c>
      <c r="C304" t="s" s="4">
        <v>3848</v>
      </c>
      <c r="D304" t="s" s="4">
        <v>3274</v>
      </c>
      <c r="E304" t="s" s="4">
        <v>1272</v>
      </c>
      <c r="F304" t="s" s="4">
        <v>151</v>
      </c>
      <c r="G304" t="s" s="4">
        <v>8468</v>
      </c>
    </row>
    <row r="305" ht="45.0" customHeight="true">
      <c r="A305" t="s" s="4">
        <v>3143</v>
      </c>
      <c r="B305" t="s" s="4">
        <v>8469</v>
      </c>
      <c r="C305" t="s" s="4">
        <v>8187</v>
      </c>
      <c r="D305" t="s" s="4">
        <v>1271</v>
      </c>
      <c r="E305" t="s" s="4">
        <v>8188</v>
      </c>
      <c r="F305" t="s" s="4">
        <v>151</v>
      </c>
      <c r="G305" t="s" s="4">
        <v>7940</v>
      </c>
    </row>
    <row r="306" ht="45.0" customHeight="true">
      <c r="A306" t="s" s="4">
        <v>3156</v>
      </c>
      <c r="B306" t="s" s="4">
        <v>8470</v>
      </c>
      <c r="C306" t="s" s="4">
        <v>7957</v>
      </c>
      <c r="D306" t="s" s="4">
        <v>1327</v>
      </c>
      <c r="E306" t="s" s="4">
        <v>1136</v>
      </c>
      <c r="F306" t="s" s="4">
        <v>151</v>
      </c>
      <c r="G306" t="s" s="4">
        <v>7940</v>
      </c>
    </row>
    <row r="307" ht="45.0" customHeight="true">
      <c r="A307" t="s" s="4">
        <v>3171</v>
      </c>
      <c r="B307" t="s" s="4">
        <v>8471</v>
      </c>
      <c r="C307" t="s" s="4">
        <v>7957</v>
      </c>
      <c r="D307" t="s" s="4">
        <v>1327</v>
      </c>
      <c r="E307" t="s" s="4">
        <v>1136</v>
      </c>
      <c r="F307" t="s" s="4">
        <v>151</v>
      </c>
      <c r="G307" t="s" s="4">
        <v>7940</v>
      </c>
    </row>
    <row r="308" ht="45.0" customHeight="true">
      <c r="A308" t="s" s="4">
        <v>3189</v>
      </c>
      <c r="B308" t="s" s="4">
        <v>8472</v>
      </c>
      <c r="C308" t="s" s="4">
        <v>8184</v>
      </c>
      <c r="D308" t="s" s="4">
        <v>1136</v>
      </c>
      <c r="E308" t="s" s="4">
        <v>903</v>
      </c>
      <c r="F308" t="s" s="4">
        <v>151</v>
      </c>
      <c r="G308" t="s" s="4">
        <v>7940</v>
      </c>
    </row>
    <row r="309" ht="45.0" customHeight="true">
      <c r="A309" t="s" s="4">
        <v>3205</v>
      </c>
      <c r="B309" t="s" s="4">
        <v>8473</v>
      </c>
      <c r="C309" t="s" s="4">
        <v>8446</v>
      </c>
      <c r="D309" t="s" s="4">
        <v>846</v>
      </c>
      <c r="E309" t="s" s="4">
        <v>1237</v>
      </c>
      <c r="F309" t="s" s="4">
        <v>151</v>
      </c>
      <c r="G309" t="s" s="4">
        <v>7940</v>
      </c>
    </row>
    <row r="310" ht="45.0" customHeight="true">
      <c r="A310" t="s" s="4">
        <v>3218</v>
      </c>
      <c r="B310" t="s" s="4">
        <v>8474</v>
      </c>
      <c r="C310" t="s" s="4">
        <v>8184</v>
      </c>
      <c r="D310" t="s" s="4">
        <v>1136</v>
      </c>
      <c r="E310" t="s" s="4">
        <v>903</v>
      </c>
      <c r="F310" t="s" s="4">
        <v>151</v>
      </c>
      <c r="G310" t="s" s="4">
        <v>7940</v>
      </c>
    </row>
    <row r="311" ht="45.0" customHeight="true">
      <c r="A311" t="s" s="4">
        <v>3231</v>
      </c>
      <c r="B311" t="s" s="4">
        <v>8475</v>
      </c>
      <c r="C311" t="s" s="4">
        <v>8380</v>
      </c>
      <c r="D311" t="s" s="4">
        <v>8381</v>
      </c>
      <c r="E311" t="s" s="4">
        <v>5739</v>
      </c>
      <c r="F311" t="s" s="4">
        <v>151</v>
      </c>
      <c r="G311" t="s" s="4">
        <v>7940</v>
      </c>
    </row>
    <row r="312" ht="45.0" customHeight="true">
      <c r="A312" t="s" s="4">
        <v>3246</v>
      </c>
      <c r="B312" t="s" s="4">
        <v>8476</v>
      </c>
      <c r="C312" t="s" s="4">
        <v>8380</v>
      </c>
      <c r="D312" t="s" s="4">
        <v>8381</v>
      </c>
      <c r="E312" t="s" s="4">
        <v>5739</v>
      </c>
      <c r="F312" t="s" s="4">
        <v>151</v>
      </c>
      <c r="G312" t="s" s="4">
        <v>7940</v>
      </c>
    </row>
    <row r="313" ht="45.0" customHeight="true">
      <c r="A313" t="s" s="4">
        <v>3257</v>
      </c>
      <c r="B313" t="s" s="4">
        <v>8477</v>
      </c>
      <c r="C313" t="s" s="4">
        <v>8478</v>
      </c>
      <c r="D313" t="s" s="4">
        <v>8479</v>
      </c>
      <c r="E313" t="s" s="4">
        <v>1758</v>
      </c>
      <c r="F313" t="s" s="4">
        <v>151</v>
      </c>
      <c r="G313" t="s" s="4">
        <v>7940</v>
      </c>
    </row>
    <row r="314" ht="45.0" customHeight="true">
      <c r="A314" t="s" s="4">
        <v>3268</v>
      </c>
      <c r="B314" t="s" s="4">
        <v>8480</v>
      </c>
      <c r="C314" t="s" s="4">
        <v>3741</v>
      </c>
      <c r="D314" t="s" s="4">
        <v>2927</v>
      </c>
      <c r="E314" t="s" s="4">
        <v>2887</v>
      </c>
      <c r="F314" t="s" s="4">
        <v>151</v>
      </c>
      <c r="G314" t="s" s="4">
        <v>7940</v>
      </c>
    </row>
    <row r="315" ht="45.0" customHeight="true">
      <c r="A315" t="s" s="4">
        <v>3283</v>
      </c>
      <c r="B315" t="s" s="4">
        <v>8481</v>
      </c>
      <c r="C315" t="s" s="4">
        <v>3741</v>
      </c>
      <c r="D315" t="s" s="4">
        <v>2927</v>
      </c>
      <c r="E315" t="s" s="4">
        <v>2887</v>
      </c>
      <c r="F315" t="s" s="4">
        <v>151</v>
      </c>
      <c r="G315" t="s" s="4">
        <v>7940</v>
      </c>
    </row>
    <row r="316" ht="45.0" customHeight="true">
      <c r="A316" t="s" s="4">
        <v>3301</v>
      </c>
      <c r="B316" t="s" s="4">
        <v>8482</v>
      </c>
      <c r="C316" t="s" s="4">
        <v>3958</v>
      </c>
      <c r="D316" t="s" s="4">
        <v>8099</v>
      </c>
      <c r="E316" t="s" s="4">
        <v>8100</v>
      </c>
      <c r="F316" t="s" s="4">
        <v>151</v>
      </c>
      <c r="G316" t="s" s="4">
        <v>7940</v>
      </c>
    </row>
    <row r="317" ht="45.0" customHeight="true">
      <c r="A317" t="s" s="4">
        <v>3301</v>
      </c>
      <c r="B317" t="s" s="4">
        <v>8483</v>
      </c>
      <c r="C317" t="s" s="4">
        <v>4152</v>
      </c>
      <c r="D317" t="s" s="4">
        <v>3274</v>
      </c>
      <c r="E317" t="s" s="4">
        <v>2195</v>
      </c>
      <c r="F317" t="s" s="4">
        <v>151</v>
      </c>
      <c r="G317" t="s" s="4">
        <v>7940</v>
      </c>
    </row>
    <row r="318" ht="45.0" customHeight="true">
      <c r="A318" t="s" s="4">
        <v>3301</v>
      </c>
      <c r="B318" t="s" s="4">
        <v>8484</v>
      </c>
      <c r="C318" t="s" s="4">
        <v>2810</v>
      </c>
      <c r="D318" t="s" s="4">
        <v>8485</v>
      </c>
      <c r="E318" t="s" s="4">
        <v>1272</v>
      </c>
      <c r="F318" t="s" s="4">
        <v>151</v>
      </c>
      <c r="G318" t="s" s="4">
        <v>8486</v>
      </c>
    </row>
    <row r="319" ht="45.0" customHeight="true">
      <c r="A319" t="s" s="4">
        <v>3318</v>
      </c>
      <c r="B319" t="s" s="4">
        <v>8487</v>
      </c>
      <c r="C319" t="s" s="4">
        <v>4247</v>
      </c>
      <c r="D319" t="s" s="4">
        <v>3735</v>
      </c>
      <c r="E319" t="s" s="4">
        <v>1136</v>
      </c>
      <c r="F319" t="s" s="4">
        <v>151</v>
      </c>
      <c r="G319" t="s" s="4">
        <v>7940</v>
      </c>
    </row>
    <row r="320" ht="45.0" customHeight="true">
      <c r="A320" t="s" s="4">
        <v>3318</v>
      </c>
      <c r="B320" t="s" s="4">
        <v>8488</v>
      </c>
      <c r="C320" t="s" s="4">
        <v>8489</v>
      </c>
      <c r="D320" t="s" s="4">
        <v>8120</v>
      </c>
      <c r="E320" t="s" s="4">
        <v>829</v>
      </c>
      <c r="F320" t="s" s="4">
        <v>151</v>
      </c>
      <c r="G320" t="s" s="4">
        <v>8490</v>
      </c>
    </row>
    <row r="321" ht="45.0" customHeight="true">
      <c r="A321" t="s" s="4">
        <v>3330</v>
      </c>
      <c r="B321" t="s" s="4">
        <v>8491</v>
      </c>
      <c r="C321" t="s" s="4">
        <v>7992</v>
      </c>
      <c r="D321" t="s" s="4">
        <v>5956</v>
      </c>
      <c r="E321" t="s" s="4">
        <v>1271</v>
      </c>
      <c r="F321" t="s" s="4">
        <v>151</v>
      </c>
      <c r="G321" t="s" s="4">
        <v>7940</v>
      </c>
    </row>
    <row r="322" ht="45.0" customHeight="true">
      <c r="A322" t="s" s="4">
        <v>3330</v>
      </c>
      <c r="B322" t="s" s="4">
        <v>8492</v>
      </c>
      <c r="C322" t="s" s="4">
        <v>5703</v>
      </c>
      <c r="D322" t="s" s="4">
        <v>8493</v>
      </c>
      <c r="E322" t="s" s="4">
        <v>4452</v>
      </c>
      <c r="F322" t="s" s="4">
        <v>151</v>
      </c>
      <c r="G322" t="s" s="4">
        <v>8494</v>
      </c>
    </row>
    <row r="323" ht="45.0" customHeight="true">
      <c r="A323" t="s" s="4">
        <v>3344</v>
      </c>
      <c r="B323" t="s" s="4">
        <v>8495</v>
      </c>
      <c r="C323" t="s" s="4">
        <v>7984</v>
      </c>
      <c r="D323" t="s" s="4">
        <v>1380</v>
      </c>
      <c r="E323" t="s" s="4">
        <v>7985</v>
      </c>
      <c r="F323" t="s" s="4">
        <v>151</v>
      </c>
      <c r="G323" t="s" s="4">
        <v>7940</v>
      </c>
    </row>
    <row r="324" ht="45.0" customHeight="true">
      <c r="A324" t="s" s="4">
        <v>3365</v>
      </c>
      <c r="B324" t="s" s="4">
        <v>8496</v>
      </c>
      <c r="C324" t="s" s="4">
        <v>7984</v>
      </c>
      <c r="D324" t="s" s="4">
        <v>1380</v>
      </c>
      <c r="E324" t="s" s="4">
        <v>7985</v>
      </c>
      <c r="F324" t="s" s="4">
        <v>151</v>
      </c>
      <c r="G324" t="s" s="4">
        <v>7940</v>
      </c>
    </row>
    <row r="325" ht="45.0" customHeight="true">
      <c r="A325" t="s" s="4">
        <v>3379</v>
      </c>
      <c r="B325" t="s" s="4">
        <v>8497</v>
      </c>
      <c r="C325" t="s" s="4">
        <v>7984</v>
      </c>
      <c r="D325" t="s" s="4">
        <v>1380</v>
      </c>
      <c r="E325" t="s" s="4">
        <v>7985</v>
      </c>
      <c r="F325" t="s" s="4">
        <v>151</v>
      </c>
      <c r="G325" t="s" s="4">
        <v>7940</v>
      </c>
    </row>
    <row r="326" ht="45.0" customHeight="true">
      <c r="A326" t="s" s="4">
        <v>3391</v>
      </c>
      <c r="B326" t="s" s="4">
        <v>8498</v>
      </c>
      <c r="C326" t="s" s="4">
        <v>7984</v>
      </c>
      <c r="D326" t="s" s="4">
        <v>1380</v>
      </c>
      <c r="E326" t="s" s="4">
        <v>7985</v>
      </c>
      <c r="F326" t="s" s="4">
        <v>151</v>
      </c>
      <c r="G326" t="s" s="4">
        <v>7940</v>
      </c>
    </row>
    <row r="327" ht="45.0" customHeight="true">
      <c r="A327" t="s" s="4">
        <v>3404</v>
      </c>
      <c r="B327" t="s" s="4">
        <v>8499</v>
      </c>
      <c r="C327" t="s" s="4">
        <v>7984</v>
      </c>
      <c r="D327" t="s" s="4">
        <v>1380</v>
      </c>
      <c r="E327" t="s" s="4">
        <v>7985</v>
      </c>
      <c r="F327" t="s" s="4">
        <v>151</v>
      </c>
      <c r="G327" t="s" s="4">
        <v>7940</v>
      </c>
    </row>
    <row r="328" ht="45.0" customHeight="true">
      <c r="A328" t="s" s="4">
        <v>3421</v>
      </c>
      <c r="B328" t="s" s="4">
        <v>8500</v>
      </c>
      <c r="C328" t="s" s="4">
        <v>7984</v>
      </c>
      <c r="D328" t="s" s="4">
        <v>1380</v>
      </c>
      <c r="E328" t="s" s="4">
        <v>7985</v>
      </c>
      <c r="F328" t="s" s="4">
        <v>151</v>
      </c>
      <c r="G328" t="s" s="4">
        <v>7940</v>
      </c>
    </row>
    <row r="329" ht="45.0" customHeight="true">
      <c r="A329" t="s" s="4">
        <v>3431</v>
      </c>
      <c r="B329" t="s" s="4">
        <v>8501</v>
      </c>
      <c r="C329" t="s" s="4">
        <v>4247</v>
      </c>
      <c r="D329" t="s" s="4">
        <v>3735</v>
      </c>
      <c r="E329" t="s" s="4">
        <v>1136</v>
      </c>
      <c r="F329" t="s" s="4">
        <v>151</v>
      </c>
      <c r="G329" t="s" s="4">
        <v>7940</v>
      </c>
    </row>
    <row r="330" ht="45.0" customHeight="true">
      <c r="A330" t="s" s="4">
        <v>3431</v>
      </c>
      <c r="B330" t="s" s="4">
        <v>8502</v>
      </c>
      <c r="C330" t="s" s="4">
        <v>8503</v>
      </c>
      <c r="D330" t="s" s="4">
        <v>1236</v>
      </c>
      <c r="E330" t="s" s="4">
        <v>151</v>
      </c>
      <c r="F330" t="s" s="4">
        <v>151</v>
      </c>
      <c r="G330" t="s" s="4">
        <v>8504</v>
      </c>
    </row>
    <row r="331" ht="45.0" customHeight="true">
      <c r="A331" t="s" s="4">
        <v>3444</v>
      </c>
      <c r="B331" t="s" s="4">
        <v>8505</v>
      </c>
      <c r="C331" t="s" s="4">
        <v>7992</v>
      </c>
      <c r="D331" t="s" s="4">
        <v>5956</v>
      </c>
      <c r="E331" t="s" s="4">
        <v>1271</v>
      </c>
      <c r="F331" t="s" s="4">
        <v>151</v>
      </c>
      <c r="G331" t="s" s="4">
        <v>7940</v>
      </c>
    </row>
    <row r="332" ht="45.0" customHeight="true">
      <c r="A332" t="s" s="4">
        <v>3444</v>
      </c>
      <c r="B332" t="s" s="4">
        <v>8506</v>
      </c>
      <c r="C332" t="s" s="4">
        <v>8507</v>
      </c>
      <c r="D332" t="s" s="4">
        <v>8508</v>
      </c>
      <c r="E332" t="s" s="4">
        <v>4043</v>
      </c>
      <c r="F332" t="s" s="4">
        <v>151</v>
      </c>
      <c r="G332" t="s" s="4">
        <v>8509</v>
      </c>
    </row>
    <row r="333" ht="45.0" customHeight="true">
      <c r="A333" t="s" s="4">
        <v>3461</v>
      </c>
      <c r="B333" t="s" s="4">
        <v>8510</v>
      </c>
      <c r="C333" t="s" s="4">
        <v>3741</v>
      </c>
      <c r="D333" t="s" s="4">
        <v>2927</v>
      </c>
      <c r="E333" t="s" s="4">
        <v>2887</v>
      </c>
      <c r="F333" t="s" s="4">
        <v>151</v>
      </c>
      <c r="G333" t="s" s="4">
        <v>7940</v>
      </c>
    </row>
    <row r="334" ht="45.0" customHeight="true">
      <c r="A334" t="s" s="4">
        <v>3494</v>
      </c>
      <c r="B334" t="s" s="4">
        <v>8511</v>
      </c>
      <c r="C334" t="s" s="4">
        <v>7957</v>
      </c>
      <c r="D334" t="s" s="4">
        <v>1327</v>
      </c>
      <c r="E334" t="s" s="4">
        <v>1136</v>
      </c>
      <c r="F334" t="s" s="4">
        <v>151</v>
      </c>
      <c r="G334" t="s" s="4">
        <v>7940</v>
      </c>
    </row>
    <row r="335" ht="45.0" customHeight="true">
      <c r="A335" t="s" s="4">
        <v>3494</v>
      </c>
      <c r="B335" t="s" s="4">
        <v>8512</v>
      </c>
      <c r="C335" t="s" s="4">
        <v>7138</v>
      </c>
      <c r="D335" t="s" s="4">
        <v>1271</v>
      </c>
      <c r="E335" t="s" s="4">
        <v>1272</v>
      </c>
      <c r="F335" t="s" s="4">
        <v>151</v>
      </c>
      <c r="G335" t="s" s="4">
        <v>8513</v>
      </c>
    </row>
    <row r="336" ht="45.0" customHeight="true">
      <c r="A336" t="s" s="4">
        <v>3494</v>
      </c>
      <c r="B336" t="s" s="4">
        <v>8514</v>
      </c>
      <c r="C336" t="s" s="4">
        <v>3630</v>
      </c>
      <c r="D336" t="s" s="4">
        <v>1015</v>
      </c>
      <c r="E336" t="s" s="4">
        <v>1271</v>
      </c>
      <c r="F336" t="s" s="4">
        <v>151</v>
      </c>
      <c r="G336" t="s" s="4">
        <v>8515</v>
      </c>
    </row>
    <row r="337" ht="45.0" customHeight="true">
      <c r="A337" t="s" s="4">
        <v>3508</v>
      </c>
      <c r="B337" t="s" s="4">
        <v>8516</v>
      </c>
      <c r="C337" t="s" s="4">
        <v>4152</v>
      </c>
      <c r="D337" t="s" s="4">
        <v>3274</v>
      </c>
      <c r="E337" t="s" s="4">
        <v>2195</v>
      </c>
      <c r="F337" t="s" s="4">
        <v>151</v>
      </c>
      <c r="G337" t="s" s="4">
        <v>7940</v>
      </c>
    </row>
    <row r="338" ht="45.0" customHeight="true">
      <c r="A338" t="s" s="4">
        <v>3508</v>
      </c>
      <c r="B338" t="s" s="4">
        <v>8517</v>
      </c>
      <c r="C338" t="s" s="4">
        <v>2927</v>
      </c>
      <c r="D338" t="s" s="4">
        <v>3859</v>
      </c>
      <c r="E338" t="s" s="4">
        <v>8518</v>
      </c>
      <c r="F338" t="s" s="4">
        <v>151</v>
      </c>
      <c r="G338" t="s" s="4">
        <v>8519</v>
      </c>
    </row>
    <row r="339" ht="45.0" customHeight="true">
      <c r="A339" t="s" s="4">
        <v>3520</v>
      </c>
      <c r="B339" t="s" s="4">
        <v>8520</v>
      </c>
      <c r="C339" t="s" s="4">
        <v>8086</v>
      </c>
      <c r="D339" t="s" s="4">
        <v>3180</v>
      </c>
      <c r="E339" t="s" s="4">
        <v>1272</v>
      </c>
      <c r="F339" t="s" s="4">
        <v>151</v>
      </c>
      <c r="G339" t="s" s="4">
        <v>7940</v>
      </c>
    </row>
    <row r="340" ht="45.0" customHeight="true">
      <c r="A340" t="s" s="4">
        <v>3520</v>
      </c>
      <c r="B340" t="s" s="4">
        <v>8521</v>
      </c>
      <c r="C340" t="s" s="4">
        <v>8522</v>
      </c>
      <c r="D340" t="s" s="4">
        <v>8523</v>
      </c>
      <c r="E340" t="s" s="4">
        <v>1254</v>
      </c>
      <c r="F340" t="s" s="4">
        <v>151</v>
      </c>
      <c r="G340" t="s" s="4">
        <v>8524</v>
      </c>
    </row>
    <row r="341" ht="45.0" customHeight="true">
      <c r="A341" t="s" s="4">
        <v>3520</v>
      </c>
      <c r="B341" t="s" s="4">
        <v>8525</v>
      </c>
      <c r="C341" t="s" s="4">
        <v>8526</v>
      </c>
      <c r="D341" t="s" s="4">
        <v>1254</v>
      </c>
      <c r="E341" t="s" s="4">
        <v>829</v>
      </c>
      <c r="F341" t="s" s="4">
        <v>151</v>
      </c>
      <c r="G341" t="s" s="4">
        <v>8527</v>
      </c>
    </row>
    <row r="342" ht="45.0" customHeight="true">
      <c r="A342" t="s" s="4">
        <v>3532</v>
      </c>
      <c r="B342" t="s" s="4">
        <v>8528</v>
      </c>
      <c r="C342" t="s" s="4">
        <v>1467</v>
      </c>
      <c r="D342" t="s" s="4">
        <v>7938</v>
      </c>
      <c r="E342" t="s" s="4">
        <v>7939</v>
      </c>
      <c r="F342" t="s" s="4">
        <v>151</v>
      </c>
      <c r="G342" t="s" s="4">
        <v>7940</v>
      </c>
    </row>
    <row r="343" ht="45.0" customHeight="true">
      <c r="A343" t="s" s="4">
        <v>3532</v>
      </c>
      <c r="B343" t="s" s="4">
        <v>8529</v>
      </c>
      <c r="C343" t="s" s="4">
        <v>8530</v>
      </c>
      <c r="D343" t="s" s="4">
        <v>1874</v>
      </c>
      <c r="E343" t="s" s="4">
        <v>1758</v>
      </c>
      <c r="F343" t="s" s="4">
        <v>151</v>
      </c>
      <c r="G343" t="s" s="4">
        <v>8531</v>
      </c>
    </row>
  </sheetData>
  <pageMargins bottom="0.75" footer="0.3" header="0.3" left="0.7" right="0.7" top="0.75"/>
</worksheet>
</file>

<file path=xl/worksheets/sheet11.xml><?xml version="1.0" encoding="utf-8"?>
<worksheet xmlns="http://schemas.openxmlformats.org/spreadsheetml/2006/main">
  <dimension ref="A1:D201"/>
  <sheetViews>
    <sheetView workbookViewId="0"/>
  </sheetViews>
  <sheetFormatPr defaultRowHeight="15.0"/>
  <cols>
    <col min="3" max="3" width="122.88671875" customWidth="true" bestFit="true"/>
    <col min="1" max="1" width="8.37109375" customWidth="true" bestFit="true"/>
    <col min="2" max="2" width="36.92578125" customWidth="true" bestFit="true"/>
  </cols>
  <sheetData>
    <row r="1" hidden="true">
      <c r="B1"/>
      <c r="C1" t="s">
        <v>6</v>
      </c>
    </row>
    <row r="2" hidden="true">
      <c r="B2"/>
      <c r="C2" t="s">
        <v>8532</v>
      </c>
    </row>
    <row r="3">
      <c r="A3" t="s" s="1">
        <v>3569</v>
      </c>
      <c r="B3" s="1"/>
      <c r="C3" t="s" s="1">
        <v>8533</v>
      </c>
    </row>
    <row r="4" ht="45.0" customHeight="true">
      <c r="A4" t="s" s="4">
        <v>142</v>
      </c>
      <c r="B4" t="s" s="4">
        <v>8534</v>
      </c>
      <c r="C4" t="s" s="4">
        <v>164</v>
      </c>
    </row>
    <row r="5" ht="45.0" customHeight="true">
      <c r="A5" t="s" s="4">
        <v>178</v>
      </c>
      <c r="B5" t="s" s="4">
        <v>8535</v>
      </c>
      <c r="C5" t="s" s="4">
        <v>8536</v>
      </c>
    </row>
    <row r="6" ht="45.0" customHeight="true">
      <c r="A6" t="s" s="4">
        <v>198</v>
      </c>
      <c r="B6" t="s" s="4">
        <v>8537</v>
      </c>
      <c r="C6" t="s" s="4">
        <v>8536</v>
      </c>
    </row>
    <row r="7" ht="45.0" customHeight="true">
      <c r="A7" t="s" s="4">
        <v>212</v>
      </c>
      <c r="B7" t="s" s="4">
        <v>8538</v>
      </c>
      <c r="C7" t="s" s="4">
        <v>164</v>
      </c>
    </row>
    <row r="8" ht="45.0" customHeight="true">
      <c r="A8" t="s" s="4">
        <v>226</v>
      </c>
      <c r="B8" t="s" s="4">
        <v>8539</v>
      </c>
      <c r="C8" t="s" s="4">
        <v>164</v>
      </c>
    </row>
    <row r="9" ht="45.0" customHeight="true">
      <c r="A9" t="s" s="4">
        <v>238</v>
      </c>
      <c r="B9" t="s" s="4">
        <v>8540</v>
      </c>
      <c r="C9" t="s" s="4">
        <v>164</v>
      </c>
    </row>
    <row r="10" ht="45.0" customHeight="true">
      <c r="A10" t="s" s="4">
        <v>258</v>
      </c>
      <c r="B10" t="s" s="4">
        <v>8541</v>
      </c>
      <c r="C10" t="s" s="4">
        <v>164</v>
      </c>
    </row>
    <row r="11" ht="45.0" customHeight="true">
      <c r="A11" t="s" s="4">
        <v>278</v>
      </c>
      <c r="B11" t="s" s="4">
        <v>8542</v>
      </c>
      <c r="C11" t="s" s="4">
        <v>164</v>
      </c>
    </row>
    <row r="12" ht="45.0" customHeight="true">
      <c r="A12" t="s" s="4">
        <v>296</v>
      </c>
      <c r="B12" t="s" s="4">
        <v>8543</v>
      </c>
      <c r="C12" t="s" s="4">
        <v>164</v>
      </c>
    </row>
    <row r="13" ht="45.0" customHeight="true">
      <c r="A13" t="s" s="4">
        <v>314</v>
      </c>
      <c r="B13" t="s" s="4">
        <v>8544</v>
      </c>
      <c r="C13" t="s" s="4">
        <v>164</v>
      </c>
    </row>
    <row r="14" ht="45.0" customHeight="true">
      <c r="A14" t="s" s="4">
        <v>332</v>
      </c>
      <c r="B14" t="s" s="4">
        <v>8545</v>
      </c>
      <c r="C14" t="s" s="4">
        <v>345</v>
      </c>
    </row>
    <row r="15" ht="45.0" customHeight="true">
      <c r="A15" t="s" s="4">
        <v>353</v>
      </c>
      <c r="B15" t="s" s="4">
        <v>8546</v>
      </c>
      <c r="C15" t="s" s="4">
        <v>345</v>
      </c>
    </row>
    <row r="16" ht="45.0" customHeight="true">
      <c r="A16" t="s" s="4">
        <v>370</v>
      </c>
      <c r="B16" t="s" s="4">
        <v>8547</v>
      </c>
      <c r="C16" t="s" s="4">
        <v>345</v>
      </c>
    </row>
    <row r="17" ht="45.0" customHeight="true">
      <c r="A17" t="s" s="4">
        <v>381</v>
      </c>
      <c r="B17" t="s" s="4">
        <v>8548</v>
      </c>
      <c r="C17" t="s" s="4">
        <v>345</v>
      </c>
    </row>
    <row r="18" ht="45.0" customHeight="true">
      <c r="A18" t="s" s="4">
        <v>391</v>
      </c>
      <c r="B18" t="s" s="4">
        <v>8549</v>
      </c>
      <c r="C18" t="s" s="4">
        <v>345</v>
      </c>
    </row>
    <row r="19" ht="45.0" customHeight="true">
      <c r="A19" t="s" s="4">
        <v>403</v>
      </c>
      <c r="B19" t="s" s="4">
        <v>8550</v>
      </c>
      <c r="C19" t="s" s="4">
        <v>345</v>
      </c>
    </row>
    <row r="20" ht="45.0" customHeight="true">
      <c r="A20" t="s" s="4">
        <v>415</v>
      </c>
      <c r="B20" t="s" s="4">
        <v>8551</v>
      </c>
      <c r="C20" t="s" s="4">
        <v>345</v>
      </c>
    </row>
    <row r="21" ht="45.0" customHeight="true">
      <c r="A21" t="s" s="4">
        <v>428</v>
      </c>
      <c r="B21" t="s" s="4">
        <v>8552</v>
      </c>
      <c r="C21" t="s" s="4">
        <v>345</v>
      </c>
    </row>
    <row r="22" ht="45.0" customHeight="true">
      <c r="A22" t="s" s="4">
        <v>439</v>
      </c>
      <c r="B22" t="s" s="4">
        <v>8553</v>
      </c>
      <c r="C22" t="s" s="4">
        <v>345</v>
      </c>
    </row>
    <row r="23" ht="45.0" customHeight="true">
      <c r="A23" t="s" s="4">
        <v>452</v>
      </c>
      <c r="B23" t="s" s="4">
        <v>8554</v>
      </c>
      <c r="C23" t="s" s="4">
        <v>345</v>
      </c>
    </row>
    <row r="24" ht="45.0" customHeight="true">
      <c r="A24" t="s" s="4">
        <v>463</v>
      </c>
      <c r="B24" t="s" s="4">
        <v>8555</v>
      </c>
      <c r="C24" t="s" s="4">
        <v>345</v>
      </c>
    </row>
    <row r="25" ht="45.0" customHeight="true">
      <c r="A25" t="s" s="4">
        <v>475</v>
      </c>
      <c r="B25" t="s" s="4">
        <v>8556</v>
      </c>
      <c r="C25" t="s" s="4">
        <v>491</v>
      </c>
    </row>
    <row r="26" ht="45.0" customHeight="true">
      <c r="A26" t="s" s="4">
        <v>496</v>
      </c>
      <c r="B26" t="s" s="4">
        <v>8557</v>
      </c>
      <c r="C26" t="s" s="4">
        <v>8558</v>
      </c>
    </row>
    <row r="27" ht="45.0" customHeight="true">
      <c r="A27" t="s" s="4">
        <v>513</v>
      </c>
      <c r="B27" t="s" s="4">
        <v>8559</v>
      </c>
      <c r="C27" t="s" s="4">
        <v>491</v>
      </c>
    </row>
    <row r="28" ht="45.0" customHeight="true">
      <c r="A28" t="s" s="4">
        <v>531</v>
      </c>
      <c r="B28" t="s" s="4">
        <v>8560</v>
      </c>
      <c r="C28" t="s" s="4">
        <v>491</v>
      </c>
    </row>
    <row r="29" ht="45.0" customHeight="true">
      <c r="A29" t="s" s="4">
        <v>547</v>
      </c>
      <c r="B29" t="s" s="4">
        <v>8561</v>
      </c>
      <c r="C29" t="s" s="4">
        <v>491</v>
      </c>
    </row>
    <row r="30" ht="45.0" customHeight="true">
      <c r="A30" t="s" s="4">
        <v>574</v>
      </c>
      <c r="B30" t="s" s="4">
        <v>8562</v>
      </c>
      <c r="C30" t="s" s="4">
        <v>509</v>
      </c>
    </row>
    <row r="31" ht="45.0" customHeight="true">
      <c r="A31" t="s" s="4">
        <v>596</v>
      </c>
      <c r="B31" t="s" s="4">
        <v>8563</v>
      </c>
      <c r="C31" t="s" s="4">
        <v>509</v>
      </c>
    </row>
    <row r="32" ht="45.0" customHeight="true">
      <c r="A32" t="s" s="4">
        <v>616</v>
      </c>
      <c r="B32" t="s" s="4">
        <v>8564</v>
      </c>
      <c r="C32" t="s" s="4">
        <v>509</v>
      </c>
    </row>
    <row r="33" ht="45.0" customHeight="true">
      <c r="A33" t="s" s="4">
        <v>631</v>
      </c>
      <c r="B33" t="s" s="4">
        <v>8565</v>
      </c>
      <c r="C33" t="s" s="4">
        <v>509</v>
      </c>
    </row>
    <row r="34" ht="45.0" customHeight="true">
      <c r="A34" t="s" s="4">
        <v>645</v>
      </c>
      <c r="B34" t="s" s="4">
        <v>8566</v>
      </c>
      <c r="C34" t="s" s="4">
        <v>509</v>
      </c>
    </row>
    <row r="35" ht="45.0" customHeight="true">
      <c r="A35" t="s" s="4">
        <v>659</v>
      </c>
      <c r="B35" t="s" s="4">
        <v>8567</v>
      </c>
      <c r="C35" t="s" s="4">
        <v>509</v>
      </c>
    </row>
    <row r="36" ht="45.0" customHeight="true">
      <c r="A36" t="s" s="4">
        <v>674</v>
      </c>
      <c r="B36" t="s" s="4">
        <v>8568</v>
      </c>
      <c r="C36" t="s" s="4">
        <v>692</v>
      </c>
    </row>
    <row r="37" ht="45.0" customHeight="true">
      <c r="A37" t="s" s="4">
        <v>697</v>
      </c>
      <c r="B37" t="s" s="4">
        <v>8569</v>
      </c>
      <c r="C37" t="s" s="4">
        <v>713</v>
      </c>
    </row>
    <row r="38" ht="45.0" customHeight="true">
      <c r="A38" t="s" s="4">
        <v>730</v>
      </c>
      <c r="B38" t="s" s="4">
        <v>8570</v>
      </c>
      <c r="C38" t="s" s="4">
        <v>8571</v>
      </c>
    </row>
    <row r="39" ht="45.0" customHeight="true">
      <c r="A39" t="s" s="4">
        <v>759</v>
      </c>
      <c r="B39" t="s" s="4">
        <v>8572</v>
      </c>
      <c r="C39" t="s" s="4">
        <v>8573</v>
      </c>
    </row>
    <row r="40" ht="45.0" customHeight="true">
      <c r="A40" t="s" s="4">
        <v>784</v>
      </c>
      <c r="B40" t="s" s="4">
        <v>8574</v>
      </c>
      <c r="C40" t="s" s="4">
        <v>8575</v>
      </c>
    </row>
    <row r="41" ht="45.0" customHeight="true">
      <c r="A41" t="s" s="4">
        <v>802</v>
      </c>
      <c r="B41" t="s" s="4">
        <v>8576</v>
      </c>
      <c r="C41" t="s" s="4">
        <v>8577</v>
      </c>
    </row>
    <row r="42" ht="45.0" customHeight="true">
      <c r="A42" t="s" s="4">
        <v>820</v>
      </c>
      <c r="B42" t="s" s="4">
        <v>8578</v>
      </c>
      <c r="C42" t="s" s="4">
        <v>8579</v>
      </c>
    </row>
    <row r="43" ht="45.0" customHeight="true">
      <c r="A43" t="s" s="4">
        <v>838</v>
      </c>
      <c r="B43" t="s" s="4">
        <v>8580</v>
      </c>
      <c r="C43" t="s" s="4">
        <v>8581</v>
      </c>
    </row>
    <row r="44" ht="45.0" customHeight="true">
      <c r="A44" t="s" s="4">
        <v>856</v>
      </c>
      <c r="B44" t="s" s="4">
        <v>8582</v>
      </c>
      <c r="C44" t="s" s="4">
        <v>8583</v>
      </c>
    </row>
    <row r="45" ht="45.0" customHeight="true">
      <c r="A45" t="s" s="4">
        <v>876</v>
      </c>
      <c r="B45" t="s" s="4">
        <v>8584</v>
      </c>
      <c r="C45" t="s" s="4">
        <v>8585</v>
      </c>
    </row>
    <row r="46" ht="45.0" customHeight="true">
      <c r="A46" t="s" s="4">
        <v>894</v>
      </c>
      <c r="B46" t="s" s="4">
        <v>8586</v>
      </c>
      <c r="C46" t="s" s="4">
        <v>8587</v>
      </c>
    </row>
    <row r="47" ht="45.0" customHeight="true">
      <c r="A47" t="s" s="4">
        <v>912</v>
      </c>
      <c r="B47" t="s" s="4">
        <v>8588</v>
      </c>
      <c r="C47" t="s" s="4">
        <v>8589</v>
      </c>
    </row>
    <row r="48" ht="45.0" customHeight="true">
      <c r="A48" t="s" s="4">
        <v>925</v>
      </c>
      <c r="B48" t="s" s="4">
        <v>8590</v>
      </c>
      <c r="C48" t="s" s="4">
        <v>8591</v>
      </c>
    </row>
    <row r="49" ht="45.0" customHeight="true">
      <c r="A49" t="s" s="4">
        <v>938</v>
      </c>
      <c r="B49" t="s" s="4">
        <v>8592</v>
      </c>
      <c r="C49" t="s" s="4">
        <v>8571</v>
      </c>
    </row>
    <row r="50" ht="45.0" customHeight="true">
      <c r="A50" t="s" s="4">
        <v>955</v>
      </c>
      <c r="B50" t="s" s="4">
        <v>8593</v>
      </c>
      <c r="C50" t="s" s="4">
        <v>8594</v>
      </c>
    </row>
    <row r="51" ht="45.0" customHeight="true">
      <c r="A51" t="s" s="4">
        <v>955</v>
      </c>
      <c r="B51" t="s" s="4">
        <v>8595</v>
      </c>
      <c r="C51" t="s" s="4">
        <v>8596</v>
      </c>
    </row>
    <row r="52" ht="45.0" customHeight="true">
      <c r="A52" t="s" s="4">
        <v>976</v>
      </c>
      <c r="B52" t="s" s="4">
        <v>8597</v>
      </c>
      <c r="C52" t="s" s="4">
        <v>998</v>
      </c>
    </row>
    <row r="53" ht="45.0" customHeight="true">
      <c r="A53" t="s" s="4">
        <v>1005</v>
      </c>
      <c r="B53" t="s" s="4">
        <v>8598</v>
      </c>
      <c r="C53" t="s" s="4">
        <v>692</v>
      </c>
    </row>
    <row r="54" ht="45.0" customHeight="true">
      <c r="A54" t="s" s="4">
        <v>1027</v>
      </c>
      <c r="B54" t="s" s="4">
        <v>8599</v>
      </c>
      <c r="C54" t="s" s="4">
        <v>1044</v>
      </c>
    </row>
    <row r="55" ht="45.0" customHeight="true">
      <c r="A55" t="s" s="4">
        <v>1048</v>
      </c>
      <c r="B55" t="s" s="4">
        <v>8600</v>
      </c>
      <c r="C55" t="s" s="4">
        <v>713</v>
      </c>
    </row>
    <row r="56" ht="45.0" customHeight="true">
      <c r="A56" t="s" s="4">
        <v>1067</v>
      </c>
      <c r="B56" t="s" s="4">
        <v>8601</v>
      </c>
      <c r="C56" t="s" s="4">
        <v>1085</v>
      </c>
    </row>
    <row r="57" ht="45.0" customHeight="true">
      <c r="A57" t="s" s="4">
        <v>1089</v>
      </c>
      <c r="B57" t="s" s="4">
        <v>8602</v>
      </c>
      <c r="C57" t="s" s="4">
        <v>713</v>
      </c>
    </row>
    <row r="58" ht="45.0" customHeight="true">
      <c r="A58" t="s" s="4">
        <v>1109</v>
      </c>
      <c r="B58" t="s" s="4">
        <v>8603</v>
      </c>
      <c r="C58" t="s" s="4">
        <v>713</v>
      </c>
    </row>
    <row r="59" ht="45.0" customHeight="true">
      <c r="A59" t="s" s="4">
        <v>1127</v>
      </c>
      <c r="B59" t="s" s="4">
        <v>8604</v>
      </c>
      <c r="C59" t="s" s="4">
        <v>1298</v>
      </c>
    </row>
    <row r="60" ht="45.0" customHeight="true">
      <c r="A60" t="s" s="4">
        <v>1149</v>
      </c>
      <c r="B60" t="s" s="4">
        <v>8605</v>
      </c>
      <c r="C60" t="s" s="4">
        <v>1085</v>
      </c>
    </row>
    <row r="61" ht="45.0" customHeight="true">
      <c r="A61" t="s" s="4">
        <v>1171</v>
      </c>
      <c r="B61" t="s" s="4">
        <v>8606</v>
      </c>
      <c r="C61" t="s" s="4">
        <v>1190</v>
      </c>
    </row>
    <row r="62" ht="45.0" customHeight="true">
      <c r="A62" t="s" s="4">
        <v>1194</v>
      </c>
      <c r="B62" t="s" s="4">
        <v>8607</v>
      </c>
      <c r="C62" t="s" s="4">
        <v>998</v>
      </c>
    </row>
    <row r="63" ht="45.0" customHeight="true">
      <c r="A63" t="s" s="4">
        <v>1212</v>
      </c>
      <c r="B63" t="s" s="4">
        <v>8608</v>
      </c>
      <c r="C63" t="s" s="4">
        <v>713</v>
      </c>
    </row>
    <row r="64" ht="45.0" customHeight="true">
      <c r="A64" t="s" s="4">
        <v>1229</v>
      </c>
      <c r="B64" t="s" s="4">
        <v>8609</v>
      </c>
      <c r="C64" t="s" s="4">
        <v>713</v>
      </c>
    </row>
    <row r="65" ht="45.0" customHeight="true">
      <c r="A65" t="s" s="4">
        <v>1247</v>
      </c>
      <c r="B65" t="s" s="4">
        <v>8610</v>
      </c>
      <c r="C65" t="s" s="4">
        <v>713</v>
      </c>
    </row>
    <row r="66" ht="45.0" customHeight="true">
      <c r="A66" t="s" s="4">
        <v>1264</v>
      </c>
      <c r="B66" t="s" s="4">
        <v>8611</v>
      </c>
      <c r="C66" t="s" s="4">
        <v>713</v>
      </c>
    </row>
    <row r="67" ht="45.0" customHeight="true">
      <c r="A67" t="s" s="4">
        <v>1281</v>
      </c>
      <c r="B67" t="s" s="4">
        <v>8612</v>
      </c>
      <c r="C67" t="s" s="4">
        <v>1298</v>
      </c>
    </row>
    <row r="68" ht="45.0" customHeight="true">
      <c r="A68" t="s" s="4">
        <v>1303</v>
      </c>
      <c r="B68" t="s" s="4">
        <v>8613</v>
      </c>
      <c r="C68" t="s" s="4">
        <v>1298</v>
      </c>
    </row>
    <row r="69" ht="45.0" customHeight="true">
      <c r="A69" t="s" s="4">
        <v>1318</v>
      </c>
      <c r="B69" t="s" s="4">
        <v>8614</v>
      </c>
      <c r="C69" t="s" s="4">
        <v>1298</v>
      </c>
    </row>
    <row r="70" ht="45.0" customHeight="true">
      <c r="A70" t="s" s="4">
        <v>1336</v>
      </c>
      <c r="B70" t="s" s="4">
        <v>8615</v>
      </c>
      <c r="C70" t="s" s="4">
        <v>713</v>
      </c>
    </row>
    <row r="71" ht="45.0" customHeight="true">
      <c r="A71" t="s" s="4">
        <v>1355</v>
      </c>
      <c r="B71" t="s" s="4">
        <v>8616</v>
      </c>
      <c r="C71" t="s" s="4">
        <v>713</v>
      </c>
    </row>
    <row r="72" ht="45.0" customHeight="true">
      <c r="A72" t="s" s="4">
        <v>1370</v>
      </c>
      <c r="B72" t="s" s="4">
        <v>8617</v>
      </c>
      <c r="C72" t="s" s="4">
        <v>1190</v>
      </c>
    </row>
    <row r="73" ht="45.0" customHeight="true">
      <c r="A73" t="s" s="4">
        <v>1389</v>
      </c>
      <c r="B73" t="s" s="4">
        <v>8618</v>
      </c>
      <c r="C73" t="s" s="4">
        <v>1085</v>
      </c>
    </row>
    <row r="74" ht="45.0" customHeight="true">
      <c r="A74" t="s" s="4">
        <v>1408</v>
      </c>
      <c r="B74" t="s" s="4">
        <v>8619</v>
      </c>
      <c r="C74" t="s" s="4">
        <v>998</v>
      </c>
    </row>
    <row r="75" ht="45.0" customHeight="true">
      <c r="A75" t="s" s="4">
        <v>1425</v>
      </c>
      <c r="B75" t="s" s="4">
        <v>8620</v>
      </c>
      <c r="C75" t="s" s="4">
        <v>998</v>
      </c>
    </row>
    <row r="76" ht="45.0" customHeight="true">
      <c r="A76" t="s" s="4">
        <v>1442</v>
      </c>
      <c r="B76" t="s" s="4">
        <v>8621</v>
      </c>
      <c r="C76" t="s" s="4">
        <v>713</v>
      </c>
    </row>
    <row r="77" ht="45.0" customHeight="true">
      <c r="A77" t="s" s="4">
        <v>1460</v>
      </c>
      <c r="B77" t="s" s="4">
        <v>8622</v>
      </c>
      <c r="C77" t="s" s="4">
        <v>713</v>
      </c>
    </row>
    <row r="78" ht="45.0" customHeight="true">
      <c r="A78" t="s" s="4">
        <v>1477</v>
      </c>
      <c r="B78" t="s" s="4">
        <v>8623</v>
      </c>
      <c r="C78" t="s" s="4">
        <v>692</v>
      </c>
    </row>
    <row r="79" ht="45.0" customHeight="true">
      <c r="A79" t="s" s="4">
        <v>1495</v>
      </c>
      <c r="B79" t="s" s="4">
        <v>8624</v>
      </c>
      <c r="C79" t="s" s="4">
        <v>1510</v>
      </c>
    </row>
    <row r="80" ht="45.0" customHeight="true">
      <c r="A80" t="s" s="4">
        <v>1515</v>
      </c>
      <c r="B80" t="s" s="4">
        <v>8625</v>
      </c>
      <c r="C80" t="s" s="4">
        <v>1534</v>
      </c>
    </row>
    <row r="81" ht="45.0" customHeight="true">
      <c r="A81" t="s" s="4">
        <v>1539</v>
      </c>
      <c r="B81" t="s" s="4">
        <v>8626</v>
      </c>
      <c r="C81" t="s" s="4">
        <v>1534</v>
      </c>
    </row>
    <row r="82" ht="45.0" customHeight="true">
      <c r="A82" t="s" s="4">
        <v>1553</v>
      </c>
      <c r="B82" t="s" s="4">
        <v>8627</v>
      </c>
      <c r="C82" t="s" s="4">
        <v>713</v>
      </c>
    </row>
    <row r="83" ht="45.0" customHeight="true">
      <c r="A83" t="s" s="4">
        <v>1573</v>
      </c>
      <c r="B83" t="s" s="4">
        <v>8628</v>
      </c>
      <c r="C83" t="s" s="4">
        <v>713</v>
      </c>
    </row>
    <row r="84" ht="45.0" customHeight="true">
      <c r="A84" t="s" s="4">
        <v>1589</v>
      </c>
      <c r="B84" t="s" s="4">
        <v>8629</v>
      </c>
      <c r="C84" t="s" s="4">
        <v>713</v>
      </c>
    </row>
    <row r="85" ht="45.0" customHeight="true">
      <c r="A85" t="s" s="4">
        <v>1601</v>
      </c>
      <c r="B85" t="s" s="4">
        <v>8630</v>
      </c>
      <c r="C85" t="s" s="4">
        <v>1616</v>
      </c>
    </row>
    <row r="86" ht="45.0" customHeight="true">
      <c r="A86" t="s" s="4">
        <v>1621</v>
      </c>
      <c r="B86" t="s" s="4">
        <v>8631</v>
      </c>
      <c r="C86" t="s" s="4">
        <v>713</v>
      </c>
    </row>
    <row r="87" ht="45.0" customHeight="true">
      <c r="A87" t="s" s="4">
        <v>1642</v>
      </c>
      <c r="B87" t="s" s="4">
        <v>8632</v>
      </c>
      <c r="C87" t="s" s="4">
        <v>713</v>
      </c>
    </row>
    <row r="88" ht="45.0" customHeight="true">
      <c r="A88" t="s" s="4">
        <v>1660</v>
      </c>
      <c r="B88" t="s" s="4">
        <v>8633</v>
      </c>
      <c r="C88" t="s" s="4">
        <v>713</v>
      </c>
    </row>
    <row r="89" ht="45.0" customHeight="true">
      <c r="A89" t="s" s="4">
        <v>1679</v>
      </c>
      <c r="B89" t="s" s="4">
        <v>8634</v>
      </c>
      <c r="C89" t="s" s="4">
        <v>713</v>
      </c>
    </row>
    <row r="90" ht="45.0" customHeight="true">
      <c r="A90" t="s" s="4">
        <v>1698</v>
      </c>
      <c r="B90" t="s" s="4">
        <v>8635</v>
      </c>
      <c r="C90" t="s" s="4">
        <v>713</v>
      </c>
    </row>
    <row r="91" ht="45.0" customHeight="true">
      <c r="A91" t="s" s="4">
        <v>1713</v>
      </c>
      <c r="B91" t="s" s="4">
        <v>8636</v>
      </c>
      <c r="C91" t="s" s="4">
        <v>713</v>
      </c>
    </row>
    <row r="92" ht="45.0" customHeight="true">
      <c r="A92" t="s" s="4">
        <v>1731</v>
      </c>
      <c r="B92" t="s" s="4">
        <v>8637</v>
      </c>
      <c r="C92" t="s" s="4">
        <v>713</v>
      </c>
    </row>
    <row r="93" ht="45.0" customHeight="true">
      <c r="A93" t="s" s="4">
        <v>1749</v>
      </c>
      <c r="B93" t="s" s="4">
        <v>8638</v>
      </c>
      <c r="C93" t="s" s="4">
        <v>1766</v>
      </c>
    </row>
    <row r="94" ht="45.0" customHeight="true">
      <c r="A94" t="s" s="4">
        <v>1770</v>
      </c>
      <c r="B94" t="s" s="4">
        <v>8639</v>
      </c>
      <c r="C94" t="s" s="4">
        <v>1766</v>
      </c>
    </row>
    <row r="95" ht="45.0" customHeight="true">
      <c r="A95" t="s" s="4">
        <v>1785</v>
      </c>
      <c r="B95" t="s" s="4">
        <v>8640</v>
      </c>
      <c r="C95" t="s" s="4">
        <v>1766</v>
      </c>
    </row>
    <row r="96" ht="45.0" customHeight="true">
      <c r="A96" t="s" s="4">
        <v>1800</v>
      </c>
      <c r="B96" t="s" s="4">
        <v>8641</v>
      </c>
      <c r="C96" t="s" s="4">
        <v>1766</v>
      </c>
    </row>
    <row r="97" ht="45.0" customHeight="true">
      <c r="A97" t="s" s="4">
        <v>1817</v>
      </c>
      <c r="B97" t="s" s="4">
        <v>8642</v>
      </c>
      <c r="C97" t="s" s="4">
        <v>1766</v>
      </c>
    </row>
    <row r="98" ht="45.0" customHeight="true">
      <c r="A98" t="s" s="4">
        <v>1833</v>
      </c>
      <c r="B98" t="s" s="4">
        <v>8643</v>
      </c>
      <c r="C98" t="s" s="4">
        <v>1766</v>
      </c>
    </row>
    <row r="99" ht="45.0" customHeight="true">
      <c r="A99" t="s" s="4">
        <v>1848</v>
      </c>
      <c r="B99" t="s" s="4">
        <v>8644</v>
      </c>
      <c r="C99" t="s" s="4">
        <v>713</v>
      </c>
    </row>
    <row r="100" ht="45.0" customHeight="true">
      <c r="A100" t="s" s="4">
        <v>1865</v>
      </c>
      <c r="B100" t="s" s="4">
        <v>8645</v>
      </c>
      <c r="C100" t="s" s="4">
        <v>713</v>
      </c>
    </row>
    <row r="101" ht="45.0" customHeight="true">
      <c r="A101" t="s" s="4">
        <v>1887</v>
      </c>
      <c r="B101" t="s" s="4">
        <v>8646</v>
      </c>
      <c r="C101" t="s" s="4">
        <v>1534</v>
      </c>
    </row>
    <row r="102" ht="45.0" customHeight="true">
      <c r="A102" t="s" s="4">
        <v>1910</v>
      </c>
      <c r="B102" t="s" s="4">
        <v>8647</v>
      </c>
      <c r="C102" t="s" s="4">
        <v>1534</v>
      </c>
    </row>
    <row r="103" ht="45.0" customHeight="true">
      <c r="A103" t="s" s="4">
        <v>1930</v>
      </c>
      <c r="B103" t="s" s="4">
        <v>8648</v>
      </c>
      <c r="C103" t="s" s="4">
        <v>1534</v>
      </c>
    </row>
    <row r="104" ht="45.0" customHeight="true">
      <c r="A104" t="s" s="4">
        <v>1947</v>
      </c>
      <c r="B104" t="s" s="4">
        <v>8649</v>
      </c>
      <c r="C104" t="s" s="4">
        <v>8650</v>
      </c>
    </row>
    <row r="105" ht="45.0" customHeight="true">
      <c r="A105" t="s" s="4">
        <v>1965</v>
      </c>
      <c r="B105" t="s" s="4">
        <v>8651</v>
      </c>
      <c r="C105" t="s" s="4">
        <v>1980</v>
      </c>
    </row>
    <row r="106" ht="45.0" customHeight="true">
      <c r="A106" t="s" s="4">
        <v>1983</v>
      </c>
      <c r="B106" t="s" s="4">
        <v>8652</v>
      </c>
      <c r="C106" t="s" s="4">
        <v>1999</v>
      </c>
    </row>
    <row r="107" ht="45.0" customHeight="true">
      <c r="A107" t="s" s="4">
        <v>2002</v>
      </c>
      <c r="B107" t="s" s="4">
        <v>8653</v>
      </c>
      <c r="C107" t="s" s="4">
        <v>8650</v>
      </c>
    </row>
    <row r="108" ht="45.0" customHeight="true">
      <c r="A108" t="s" s="4">
        <v>2018</v>
      </c>
      <c r="B108" t="s" s="4">
        <v>8654</v>
      </c>
      <c r="C108" t="s" s="4">
        <v>8650</v>
      </c>
    </row>
    <row r="109" ht="45.0" customHeight="true">
      <c r="A109" t="s" s="4">
        <v>2034</v>
      </c>
      <c r="B109" t="s" s="4">
        <v>8655</v>
      </c>
      <c r="C109" t="s" s="4">
        <v>1534</v>
      </c>
    </row>
    <row r="110" ht="45.0" customHeight="true">
      <c r="A110" t="s" s="4">
        <v>2050</v>
      </c>
      <c r="B110" t="s" s="4">
        <v>8656</v>
      </c>
      <c r="C110" t="s" s="4">
        <v>1999</v>
      </c>
    </row>
    <row r="111" ht="45.0" customHeight="true">
      <c r="A111" t="s" s="4">
        <v>2062</v>
      </c>
      <c r="B111" t="s" s="4">
        <v>8657</v>
      </c>
      <c r="C111" t="s" s="4">
        <v>1999</v>
      </c>
    </row>
    <row r="112" ht="45.0" customHeight="true">
      <c r="A112" t="s" s="4">
        <v>2075</v>
      </c>
      <c r="B112" t="s" s="4">
        <v>8658</v>
      </c>
      <c r="C112" t="s" s="4">
        <v>8650</v>
      </c>
    </row>
    <row r="113" ht="45.0" customHeight="true">
      <c r="A113" t="s" s="4">
        <v>2088</v>
      </c>
      <c r="B113" t="s" s="4">
        <v>8659</v>
      </c>
      <c r="C113" t="s" s="4">
        <v>1534</v>
      </c>
    </row>
    <row r="114" ht="45.0" customHeight="true">
      <c r="A114" t="s" s="4">
        <v>2097</v>
      </c>
      <c r="B114" t="s" s="4">
        <v>8660</v>
      </c>
      <c r="C114" t="s" s="4">
        <v>1999</v>
      </c>
    </row>
    <row r="115" ht="45.0" customHeight="true">
      <c r="A115" t="s" s="4">
        <v>2110</v>
      </c>
      <c r="B115" t="s" s="4">
        <v>8661</v>
      </c>
      <c r="C115" t="s" s="4">
        <v>1999</v>
      </c>
    </row>
    <row r="116" ht="45.0" customHeight="true">
      <c r="A116" t="s" s="4">
        <v>2122</v>
      </c>
      <c r="B116" t="s" s="4">
        <v>8662</v>
      </c>
      <c r="C116" t="s" s="4">
        <v>8650</v>
      </c>
    </row>
    <row r="117" ht="45.0" customHeight="true">
      <c r="A117" t="s" s="4">
        <v>2132</v>
      </c>
      <c r="B117" t="s" s="4">
        <v>8663</v>
      </c>
      <c r="C117" t="s" s="4">
        <v>8650</v>
      </c>
    </row>
    <row r="118" ht="45.0" customHeight="true">
      <c r="A118" t="s" s="4">
        <v>2147</v>
      </c>
      <c r="B118" t="s" s="4">
        <v>8664</v>
      </c>
      <c r="C118" t="s" s="4">
        <v>1999</v>
      </c>
    </row>
    <row r="119" ht="45.0" customHeight="true">
      <c r="A119" t="s" s="4">
        <v>2160</v>
      </c>
      <c r="B119" t="s" s="4">
        <v>8665</v>
      </c>
      <c r="C119" t="s" s="4">
        <v>713</v>
      </c>
    </row>
    <row r="120" ht="45.0" customHeight="true">
      <c r="A120" t="s" s="4">
        <v>2174</v>
      </c>
      <c r="B120" t="s" s="4">
        <v>8666</v>
      </c>
      <c r="C120" t="s" s="4">
        <v>8650</v>
      </c>
    </row>
    <row r="121" ht="45.0" customHeight="true">
      <c r="A121" t="s" s="4">
        <v>2188</v>
      </c>
      <c r="B121" t="s" s="4">
        <v>8667</v>
      </c>
      <c r="C121" t="s" s="4">
        <v>8650</v>
      </c>
    </row>
    <row r="122" ht="45.0" customHeight="true">
      <c r="A122" t="s" s="4">
        <v>2222</v>
      </c>
      <c r="B122" t="s" s="4">
        <v>8668</v>
      </c>
      <c r="C122" t="s" s="4">
        <v>2239</v>
      </c>
    </row>
    <row r="123" ht="45.0" customHeight="true">
      <c r="A123" t="s" s="4">
        <v>2243</v>
      </c>
      <c r="B123" t="s" s="4">
        <v>8669</v>
      </c>
      <c r="C123" t="s" s="4">
        <v>2260</v>
      </c>
    </row>
    <row r="124" ht="45.0" customHeight="true">
      <c r="A124" t="s" s="4">
        <v>2263</v>
      </c>
      <c r="B124" t="s" s="4">
        <v>8670</v>
      </c>
      <c r="C124" t="s" s="4">
        <v>2260</v>
      </c>
    </row>
    <row r="125" ht="45.0" customHeight="true">
      <c r="A125" t="s" s="4">
        <v>2283</v>
      </c>
      <c r="B125" t="s" s="4">
        <v>8671</v>
      </c>
      <c r="C125" t="s" s="4">
        <v>713</v>
      </c>
    </row>
    <row r="126" ht="45.0" customHeight="true">
      <c r="A126" t="s" s="4">
        <v>2303</v>
      </c>
      <c r="B126" t="s" s="4">
        <v>8672</v>
      </c>
      <c r="C126" t="s" s="4">
        <v>2318</v>
      </c>
    </row>
    <row r="127" ht="45.0" customHeight="true">
      <c r="A127" t="s" s="4">
        <v>2321</v>
      </c>
      <c r="B127" t="s" s="4">
        <v>8673</v>
      </c>
      <c r="C127" t="s" s="4">
        <v>2318</v>
      </c>
    </row>
    <row r="128" ht="45.0" customHeight="true">
      <c r="A128" t="s" s="4">
        <v>2336</v>
      </c>
      <c r="B128" t="s" s="4">
        <v>8674</v>
      </c>
      <c r="C128" t="s" s="4">
        <v>713</v>
      </c>
    </row>
    <row r="129" ht="45.0" customHeight="true">
      <c r="A129" t="s" s="4">
        <v>2348</v>
      </c>
      <c r="B129" t="s" s="4">
        <v>8675</v>
      </c>
      <c r="C129" t="s" s="4">
        <v>713</v>
      </c>
    </row>
    <row r="130" ht="45.0" customHeight="true">
      <c r="A130" t="s" s="4">
        <v>2365</v>
      </c>
      <c r="B130" t="s" s="4">
        <v>8676</v>
      </c>
      <c r="C130" t="s" s="4">
        <v>2318</v>
      </c>
    </row>
    <row r="131" ht="45.0" customHeight="true">
      <c r="A131" t="s" s="4">
        <v>2378</v>
      </c>
      <c r="B131" t="s" s="4">
        <v>8677</v>
      </c>
      <c r="C131" t="s" s="4">
        <v>2391</v>
      </c>
    </row>
    <row r="132" ht="45.0" customHeight="true">
      <c r="A132" t="s" s="4">
        <v>2394</v>
      </c>
      <c r="B132" t="s" s="4">
        <v>8678</v>
      </c>
      <c r="C132" t="s" s="4">
        <v>713</v>
      </c>
    </row>
    <row r="133" ht="45.0" customHeight="true">
      <c r="A133" t="s" s="4">
        <v>2406</v>
      </c>
      <c r="B133" t="s" s="4">
        <v>8679</v>
      </c>
      <c r="C133" t="s" s="4">
        <v>713</v>
      </c>
    </row>
    <row r="134" ht="45.0" customHeight="true">
      <c r="A134" t="s" s="4">
        <v>2420</v>
      </c>
      <c r="B134" t="s" s="4">
        <v>8680</v>
      </c>
      <c r="C134" t="s" s="4">
        <v>713</v>
      </c>
    </row>
    <row r="135" ht="45.0" customHeight="true">
      <c r="A135" t="s" s="4">
        <v>2438</v>
      </c>
      <c r="B135" t="s" s="4">
        <v>8681</v>
      </c>
      <c r="C135" t="s" s="4">
        <v>713</v>
      </c>
    </row>
    <row r="136" ht="45.0" customHeight="true">
      <c r="A136" t="s" s="4">
        <v>2454</v>
      </c>
      <c r="B136" t="s" s="4">
        <v>8682</v>
      </c>
      <c r="C136" t="s" s="4">
        <v>713</v>
      </c>
    </row>
    <row r="137" ht="45.0" customHeight="true">
      <c r="A137" t="s" s="4">
        <v>2465</v>
      </c>
      <c r="B137" t="s" s="4">
        <v>8683</v>
      </c>
      <c r="C137" t="s" s="4">
        <v>8684</v>
      </c>
    </row>
    <row r="138" ht="45.0" customHeight="true">
      <c r="A138" t="s" s="4">
        <v>2485</v>
      </c>
      <c r="B138" t="s" s="4">
        <v>8685</v>
      </c>
      <c r="C138" t="s" s="4">
        <v>713</v>
      </c>
    </row>
    <row r="139" ht="45.0" customHeight="true">
      <c r="A139" t="s" s="4">
        <v>2501</v>
      </c>
      <c r="B139" t="s" s="4">
        <v>8686</v>
      </c>
      <c r="C139" t="s" s="4">
        <v>713</v>
      </c>
    </row>
    <row r="140" ht="45.0" customHeight="true">
      <c r="A140" t="s" s="4">
        <v>2517</v>
      </c>
      <c r="B140" t="s" s="4">
        <v>8687</v>
      </c>
      <c r="C140" t="s" s="4">
        <v>8688</v>
      </c>
    </row>
    <row r="141" ht="45.0" customHeight="true">
      <c r="A141" t="s" s="4">
        <v>2538</v>
      </c>
      <c r="B141" t="s" s="4">
        <v>8689</v>
      </c>
      <c r="C141" t="s" s="4">
        <v>713</v>
      </c>
    </row>
    <row r="142" ht="45.0" customHeight="true">
      <c r="A142" t="s" s="4">
        <v>2552</v>
      </c>
      <c r="B142" t="s" s="4">
        <v>8690</v>
      </c>
      <c r="C142" t="s" s="4">
        <v>713</v>
      </c>
    </row>
    <row r="143" ht="45.0" customHeight="true">
      <c r="A143" t="s" s="4">
        <v>2568</v>
      </c>
      <c r="B143" t="s" s="4">
        <v>8691</v>
      </c>
      <c r="C143" t="s" s="4">
        <v>8688</v>
      </c>
    </row>
    <row r="144" ht="45.0" customHeight="true">
      <c r="A144" t="s" s="4">
        <v>2587</v>
      </c>
      <c r="B144" t="s" s="4">
        <v>8692</v>
      </c>
      <c r="C144" t="s" s="4">
        <v>713</v>
      </c>
    </row>
    <row r="145" ht="45.0" customHeight="true">
      <c r="A145" t="s" s="4">
        <v>2600</v>
      </c>
      <c r="B145" t="s" s="4">
        <v>8693</v>
      </c>
      <c r="C145" t="s" s="4">
        <v>713</v>
      </c>
    </row>
    <row r="146" ht="45.0" customHeight="true">
      <c r="A146" t="s" s="4">
        <v>2612</v>
      </c>
      <c r="B146" t="s" s="4">
        <v>8694</v>
      </c>
      <c r="C146" t="s" s="4">
        <v>8688</v>
      </c>
    </row>
    <row r="147" ht="45.0" customHeight="true">
      <c r="A147" t="s" s="4">
        <v>2625</v>
      </c>
      <c r="B147" t="s" s="4">
        <v>8695</v>
      </c>
      <c r="C147" t="s" s="4">
        <v>2636</v>
      </c>
    </row>
    <row r="148" ht="45.0" customHeight="true">
      <c r="A148" t="s" s="4">
        <v>2639</v>
      </c>
      <c r="B148" t="s" s="4">
        <v>8696</v>
      </c>
      <c r="C148" t="s" s="4">
        <v>713</v>
      </c>
    </row>
    <row r="149" ht="45.0" customHeight="true">
      <c r="A149" t="s" s="4">
        <v>2652</v>
      </c>
      <c r="B149" t="s" s="4">
        <v>8697</v>
      </c>
      <c r="C149" t="s" s="4">
        <v>8688</v>
      </c>
    </row>
    <row r="150" ht="45.0" customHeight="true">
      <c r="A150" t="s" s="4">
        <v>2668</v>
      </c>
      <c r="B150" t="s" s="4">
        <v>8698</v>
      </c>
      <c r="C150" t="s" s="4">
        <v>713</v>
      </c>
    </row>
    <row r="151" ht="45.0" customHeight="true">
      <c r="A151" t="s" s="4">
        <v>2680</v>
      </c>
      <c r="B151" t="s" s="4">
        <v>8699</v>
      </c>
      <c r="C151" t="s" s="4">
        <v>2694</v>
      </c>
    </row>
    <row r="152" ht="45.0" customHeight="true">
      <c r="A152" t="s" s="4">
        <v>2697</v>
      </c>
      <c r="B152" t="s" s="4">
        <v>8700</v>
      </c>
      <c r="C152" t="s" s="4">
        <v>8688</v>
      </c>
    </row>
    <row r="153" ht="45.0" customHeight="true">
      <c r="A153" t="s" s="4">
        <v>2710</v>
      </c>
      <c r="B153" t="s" s="4">
        <v>8701</v>
      </c>
      <c r="C153" t="s" s="4">
        <v>2694</v>
      </c>
    </row>
    <row r="154" ht="45.0" customHeight="true">
      <c r="A154" t="s" s="4">
        <v>2725</v>
      </c>
      <c r="B154" t="s" s="4">
        <v>8702</v>
      </c>
      <c r="C154" t="s" s="4">
        <v>2694</v>
      </c>
    </row>
    <row r="155" ht="45.0" customHeight="true">
      <c r="A155" t="s" s="4">
        <v>2743</v>
      </c>
      <c r="B155" t="s" s="4">
        <v>8703</v>
      </c>
      <c r="C155" t="s" s="4">
        <v>8688</v>
      </c>
    </row>
    <row r="156" ht="45.0" customHeight="true">
      <c r="A156" t="s" s="4">
        <v>2759</v>
      </c>
      <c r="B156" t="s" s="4">
        <v>8704</v>
      </c>
      <c r="C156" t="s" s="4">
        <v>8688</v>
      </c>
    </row>
    <row r="157" ht="45.0" customHeight="true">
      <c r="A157" t="s" s="4">
        <v>2775</v>
      </c>
      <c r="B157" t="s" s="4">
        <v>8705</v>
      </c>
      <c r="C157" t="s" s="4">
        <v>8688</v>
      </c>
    </row>
    <row r="158" ht="45.0" customHeight="true">
      <c r="A158" t="s" s="4">
        <v>2788</v>
      </c>
      <c r="B158" t="s" s="4">
        <v>8706</v>
      </c>
      <c r="C158" t="s" s="4">
        <v>8688</v>
      </c>
    </row>
    <row r="159" ht="45.0" customHeight="true">
      <c r="A159" t="s" s="4">
        <v>2803</v>
      </c>
      <c r="B159" t="s" s="4">
        <v>8707</v>
      </c>
      <c r="C159" t="s" s="4">
        <v>8688</v>
      </c>
    </row>
    <row r="160" ht="45.0" customHeight="true">
      <c r="A160" t="s" s="4">
        <v>2820</v>
      </c>
      <c r="B160" t="s" s="4">
        <v>8708</v>
      </c>
      <c r="C160" t="s" s="4">
        <v>2694</v>
      </c>
    </row>
    <row r="161" ht="45.0" customHeight="true">
      <c r="A161" t="s" s="4">
        <v>2833</v>
      </c>
      <c r="B161" t="s" s="4">
        <v>8709</v>
      </c>
      <c r="C161" t="s" s="4">
        <v>2849</v>
      </c>
    </row>
    <row r="162" ht="45.0" customHeight="true">
      <c r="A162" t="s" s="4">
        <v>2852</v>
      </c>
      <c r="B162" t="s" s="4">
        <v>8710</v>
      </c>
      <c r="C162" t="s" s="4">
        <v>2849</v>
      </c>
    </row>
    <row r="163" ht="45.0" customHeight="true">
      <c r="A163" t="s" s="4">
        <v>2868</v>
      </c>
      <c r="B163" t="s" s="4">
        <v>8711</v>
      </c>
      <c r="C163" t="s" s="4">
        <v>2849</v>
      </c>
    </row>
    <row r="164" ht="45.0" customHeight="true">
      <c r="A164" t="s" s="4">
        <v>2880</v>
      </c>
      <c r="B164" t="s" s="4">
        <v>8712</v>
      </c>
      <c r="C164" t="s" s="4">
        <v>2849</v>
      </c>
    </row>
    <row r="165" ht="45.0" customHeight="true">
      <c r="A165" t="s" s="4">
        <v>2895</v>
      </c>
      <c r="B165" t="s" s="4">
        <v>8713</v>
      </c>
      <c r="C165" t="s" s="4">
        <v>2849</v>
      </c>
    </row>
    <row r="166" ht="45.0" customHeight="true">
      <c r="A166" t="s" s="4">
        <v>2906</v>
      </c>
      <c r="B166" t="s" s="4">
        <v>8714</v>
      </c>
      <c r="C166" t="s" s="4">
        <v>2849</v>
      </c>
    </row>
    <row r="167" ht="45.0" customHeight="true">
      <c r="A167" t="s" s="4">
        <v>2921</v>
      </c>
      <c r="B167" t="s" s="4">
        <v>8715</v>
      </c>
      <c r="C167" t="s" s="4">
        <v>2849</v>
      </c>
    </row>
    <row r="168" ht="45.0" customHeight="true">
      <c r="A168" t="s" s="4">
        <v>2936</v>
      </c>
      <c r="B168" t="s" s="4">
        <v>8716</v>
      </c>
      <c r="C168" t="s" s="4">
        <v>2849</v>
      </c>
    </row>
    <row r="169" ht="45.0" customHeight="true">
      <c r="A169" t="s" s="4">
        <v>2947</v>
      </c>
      <c r="B169" t="s" s="4">
        <v>8717</v>
      </c>
      <c r="C169" t="s" s="4">
        <v>2963</v>
      </c>
    </row>
    <row r="170" ht="45.0" customHeight="true">
      <c r="A170" t="s" s="4">
        <v>2966</v>
      </c>
      <c r="B170" t="s" s="4">
        <v>8718</v>
      </c>
      <c r="C170" t="s" s="4">
        <v>2260</v>
      </c>
    </row>
    <row r="171" ht="45.0" customHeight="true">
      <c r="A171" t="s" s="4">
        <v>3047</v>
      </c>
      <c r="B171" t="s" s="4">
        <v>8719</v>
      </c>
      <c r="C171" t="s" s="4">
        <v>713</v>
      </c>
    </row>
    <row r="172" ht="45.0" customHeight="true">
      <c r="A172" t="s" s="4">
        <v>3063</v>
      </c>
      <c r="B172" t="s" s="4">
        <v>8720</v>
      </c>
      <c r="C172" t="s" s="4">
        <v>713</v>
      </c>
    </row>
    <row r="173" ht="45.0" customHeight="true">
      <c r="A173" t="s" s="4">
        <v>3084</v>
      </c>
      <c r="B173" t="s" s="4">
        <v>8721</v>
      </c>
      <c r="C173" t="s" s="4">
        <v>713</v>
      </c>
    </row>
    <row r="174" ht="45.0" customHeight="true">
      <c r="A174" t="s" s="4">
        <v>3100</v>
      </c>
      <c r="B174" t="s" s="4">
        <v>8722</v>
      </c>
      <c r="C174" t="s" s="4">
        <v>713</v>
      </c>
    </row>
    <row r="175" ht="45.0" customHeight="true">
      <c r="A175" t="s" s="4">
        <v>3117</v>
      </c>
      <c r="B175" t="s" s="4">
        <v>8723</v>
      </c>
      <c r="C175" t="s" s="4">
        <v>713</v>
      </c>
    </row>
    <row r="176" ht="45.0" customHeight="true">
      <c r="A176" t="s" s="4">
        <v>3128</v>
      </c>
      <c r="B176" t="s" s="4">
        <v>8724</v>
      </c>
      <c r="C176" t="s" s="4">
        <v>713</v>
      </c>
    </row>
    <row r="177" ht="45.0" customHeight="true">
      <c r="A177" t="s" s="4">
        <v>3143</v>
      </c>
      <c r="B177" t="s" s="4">
        <v>8725</v>
      </c>
      <c r="C177" t="s" s="4">
        <v>8688</v>
      </c>
    </row>
    <row r="178" ht="45.0" customHeight="true">
      <c r="A178" t="s" s="4">
        <v>3156</v>
      </c>
      <c r="B178" t="s" s="4">
        <v>8726</v>
      </c>
      <c r="C178" t="s" s="4">
        <v>713</v>
      </c>
    </row>
    <row r="179" ht="45.0" customHeight="true">
      <c r="A179" t="s" s="4">
        <v>3171</v>
      </c>
      <c r="B179" t="s" s="4">
        <v>8727</v>
      </c>
      <c r="C179" t="s" s="4">
        <v>713</v>
      </c>
    </row>
    <row r="180" ht="45.0" customHeight="true">
      <c r="A180" t="s" s="4">
        <v>3189</v>
      </c>
      <c r="B180" t="s" s="4">
        <v>8728</v>
      </c>
      <c r="C180" t="s" s="4">
        <v>713</v>
      </c>
    </row>
    <row r="181" ht="45.0" customHeight="true">
      <c r="A181" t="s" s="4">
        <v>3205</v>
      </c>
      <c r="B181" t="s" s="4">
        <v>8729</v>
      </c>
      <c r="C181" t="s" s="4">
        <v>713</v>
      </c>
    </row>
    <row r="182" ht="45.0" customHeight="true">
      <c r="A182" t="s" s="4">
        <v>3218</v>
      </c>
      <c r="B182" t="s" s="4">
        <v>8730</v>
      </c>
      <c r="C182" t="s" s="4">
        <v>713</v>
      </c>
    </row>
    <row r="183" ht="45.0" customHeight="true">
      <c r="A183" t="s" s="4">
        <v>3231</v>
      </c>
      <c r="B183" t="s" s="4">
        <v>8731</v>
      </c>
      <c r="C183" t="s" s="4">
        <v>713</v>
      </c>
    </row>
    <row r="184" ht="45.0" customHeight="true">
      <c r="A184" t="s" s="4">
        <v>3246</v>
      </c>
      <c r="B184" t="s" s="4">
        <v>8732</v>
      </c>
      <c r="C184" t="s" s="4">
        <v>713</v>
      </c>
    </row>
    <row r="185" ht="45.0" customHeight="true">
      <c r="A185" t="s" s="4">
        <v>3301</v>
      </c>
      <c r="B185" t="s" s="4">
        <v>8733</v>
      </c>
      <c r="C185" t="s" s="4">
        <v>8734</v>
      </c>
    </row>
    <row r="186" ht="45.0" customHeight="true">
      <c r="A186" t="s" s="4">
        <v>3318</v>
      </c>
      <c r="B186" t="s" s="4">
        <v>8735</v>
      </c>
      <c r="C186" t="s" s="4">
        <v>8684</v>
      </c>
    </row>
    <row r="187" ht="45.0" customHeight="true">
      <c r="A187" t="s" s="4">
        <v>3330</v>
      </c>
      <c r="B187" t="s" s="4">
        <v>8736</v>
      </c>
      <c r="C187" t="s" s="4">
        <v>8684</v>
      </c>
    </row>
    <row r="188" ht="45.0" customHeight="true">
      <c r="A188" t="s" s="4">
        <v>3344</v>
      </c>
      <c r="B188" t="s" s="4">
        <v>8737</v>
      </c>
      <c r="C188" t="s" s="4">
        <v>8688</v>
      </c>
    </row>
    <row r="189" ht="45.0" customHeight="true">
      <c r="A189" t="s" s="4">
        <v>3365</v>
      </c>
      <c r="B189" t="s" s="4">
        <v>8738</v>
      </c>
      <c r="C189" t="s" s="4">
        <v>8688</v>
      </c>
    </row>
    <row r="190" ht="45.0" customHeight="true">
      <c r="A190" t="s" s="4">
        <v>3379</v>
      </c>
      <c r="B190" t="s" s="4">
        <v>8739</v>
      </c>
      <c r="C190" t="s" s="4">
        <v>8688</v>
      </c>
    </row>
    <row r="191" ht="45.0" customHeight="true">
      <c r="A191" t="s" s="4">
        <v>3391</v>
      </c>
      <c r="B191" t="s" s="4">
        <v>8740</v>
      </c>
      <c r="C191" t="s" s="4">
        <v>8688</v>
      </c>
    </row>
    <row r="192" ht="45.0" customHeight="true">
      <c r="A192" t="s" s="4">
        <v>3404</v>
      </c>
      <c r="B192" t="s" s="4">
        <v>8741</v>
      </c>
      <c r="C192" t="s" s="4">
        <v>8688</v>
      </c>
    </row>
    <row r="193" ht="45.0" customHeight="true">
      <c r="A193" t="s" s="4">
        <v>3421</v>
      </c>
      <c r="B193" t="s" s="4">
        <v>8742</v>
      </c>
      <c r="C193" t="s" s="4">
        <v>8688</v>
      </c>
    </row>
    <row r="194" ht="45.0" customHeight="true">
      <c r="A194" t="s" s="4">
        <v>3431</v>
      </c>
      <c r="B194" t="s" s="4">
        <v>8743</v>
      </c>
      <c r="C194" t="s" s="4">
        <v>8684</v>
      </c>
    </row>
    <row r="195" ht="45.0" customHeight="true">
      <c r="A195" t="s" s="4">
        <v>3444</v>
      </c>
      <c r="B195" t="s" s="4">
        <v>8744</v>
      </c>
      <c r="C195" t="s" s="4">
        <v>8745</v>
      </c>
    </row>
    <row r="196" ht="45.0" customHeight="true">
      <c r="A196" t="s" s="4">
        <v>3461</v>
      </c>
      <c r="B196" t="s" s="4">
        <v>8746</v>
      </c>
      <c r="C196" t="s" s="4">
        <v>8688</v>
      </c>
    </row>
    <row r="197" ht="45.0" customHeight="true">
      <c r="A197" t="s" s="4">
        <v>3475</v>
      </c>
      <c r="B197" t="s" s="4">
        <v>8747</v>
      </c>
      <c r="C197" t="s" s="4">
        <v>713</v>
      </c>
    </row>
    <row r="198" ht="45.0" customHeight="true">
      <c r="A198" t="s" s="4">
        <v>3494</v>
      </c>
      <c r="B198" t="s" s="4">
        <v>8748</v>
      </c>
      <c r="C198" t="s" s="4">
        <v>713</v>
      </c>
    </row>
    <row r="199" ht="45.0" customHeight="true">
      <c r="A199" t="s" s="4">
        <v>3508</v>
      </c>
      <c r="B199" t="s" s="4">
        <v>8749</v>
      </c>
      <c r="C199" t="s" s="4">
        <v>8745</v>
      </c>
    </row>
    <row r="200" ht="45.0" customHeight="true">
      <c r="A200" t="s" s="4">
        <v>3520</v>
      </c>
      <c r="B200" t="s" s="4">
        <v>8750</v>
      </c>
      <c r="C200" t="s" s="4">
        <v>8745</v>
      </c>
    </row>
    <row r="201" ht="45.0" customHeight="true">
      <c r="A201" t="s" s="4">
        <v>3532</v>
      </c>
      <c r="B201" t="s" s="4">
        <v>8751</v>
      </c>
      <c r="C201" t="s" s="4">
        <v>8745</v>
      </c>
    </row>
  </sheetData>
  <pageMargins bottom="0.75" footer="0.3" header="0.3" left="0.7" right="0.7" top="0.75"/>
</worksheet>
</file>

<file path=xl/worksheets/sheet12.xml><?xml version="1.0" encoding="utf-8"?>
<worksheet xmlns="http://schemas.openxmlformats.org/spreadsheetml/2006/main">
  <dimension ref="A1:G11"/>
  <sheetViews>
    <sheetView workbookViewId="0"/>
  </sheetViews>
  <sheetFormatPr defaultRowHeight="15.0"/>
  <cols>
    <col min="3" max="3" width="41.54296875" customWidth="true" bestFit="true"/>
    <col min="4" max="4" width="255.0" customWidth="true" bestFit="true"/>
    <col min="5" max="5" width="44.7890625" customWidth="true" bestFit="true"/>
    <col min="6" max="6" width="42.66015625" customWidth="true" bestFit="true"/>
    <col min="1" max="1" width="8.37109375" customWidth="true" bestFit="true"/>
    <col min="2" max="2" width="37.0" customWidth="true" bestFit="true"/>
  </cols>
  <sheetData>
    <row r="1" hidden="true">
      <c r="B1"/>
      <c r="C1" t="s">
        <v>6</v>
      </c>
      <c r="D1" t="s">
        <v>11</v>
      </c>
      <c r="E1" t="s">
        <v>7</v>
      </c>
      <c r="F1" t="s">
        <v>10</v>
      </c>
    </row>
    <row r="2" hidden="true">
      <c r="B2"/>
      <c r="C2" t="s">
        <v>8752</v>
      </c>
      <c r="D2" t="s">
        <v>8753</v>
      </c>
      <c r="E2" t="s">
        <v>8754</v>
      </c>
      <c r="F2" t="s">
        <v>8755</v>
      </c>
    </row>
    <row r="3">
      <c r="A3" t="s" s="1">
        <v>3569</v>
      </c>
      <c r="B3" s="1"/>
      <c r="C3" t="s" s="1">
        <v>8756</v>
      </c>
      <c r="D3" t="s" s="1">
        <v>8757</v>
      </c>
      <c r="E3" t="s" s="1">
        <v>8758</v>
      </c>
      <c r="F3" t="s" s="1">
        <v>8759</v>
      </c>
    </row>
    <row r="4" ht="45.0" customHeight="true">
      <c r="A4" t="s" s="4">
        <v>1127</v>
      </c>
      <c r="B4" t="s" s="4">
        <v>8760</v>
      </c>
      <c r="C4" t="s" s="4">
        <v>8761</v>
      </c>
      <c r="D4" t="s" s="4">
        <v>8762</v>
      </c>
      <c r="E4" t="s" s="4">
        <v>8763</v>
      </c>
      <c r="F4" t="s" s="4">
        <v>151</v>
      </c>
    </row>
    <row r="5" ht="45.0" customHeight="true">
      <c r="A5" t="s" s="4">
        <v>1212</v>
      </c>
      <c r="B5" t="s" s="4">
        <v>8764</v>
      </c>
      <c r="C5" t="s" s="4">
        <v>8765</v>
      </c>
      <c r="D5" t="s" s="4">
        <v>8766</v>
      </c>
      <c r="E5" t="s" s="4">
        <v>745</v>
      </c>
      <c r="F5" t="s" s="4">
        <v>151</v>
      </c>
    </row>
    <row r="6" ht="45.0" customHeight="true">
      <c r="A6" t="s" s="4">
        <v>1229</v>
      </c>
      <c r="B6" t="s" s="4">
        <v>8767</v>
      </c>
      <c r="C6" t="s" s="4">
        <v>8768</v>
      </c>
      <c r="D6" t="s" s="4">
        <v>8769</v>
      </c>
      <c r="E6" t="s" s="4">
        <v>1100</v>
      </c>
      <c r="F6" t="s" s="4">
        <v>151</v>
      </c>
    </row>
    <row r="7" ht="45.0" customHeight="true">
      <c r="A7" t="s" s="4">
        <v>1247</v>
      </c>
      <c r="B7" t="s" s="4">
        <v>8770</v>
      </c>
      <c r="C7" t="s" s="4">
        <v>8771</v>
      </c>
      <c r="D7" t="s" s="4">
        <v>8772</v>
      </c>
      <c r="E7" t="s" s="4">
        <v>1103</v>
      </c>
      <c r="F7" t="s" s="4">
        <v>151</v>
      </c>
    </row>
    <row r="8" ht="45.0" customHeight="true">
      <c r="A8" t="s" s="4">
        <v>1303</v>
      </c>
      <c r="B8" t="s" s="4">
        <v>8773</v>
      </c>
      <c r="C8" t="s" s="4">
        <v>8774</v>
      </c>
      <c r="D8" t="s" s="4">
        <v>8775</v>
      </c>
      <c r="E8" t="s" s="4">
        <v>1051</v>
      </c>
      <c r="F8" t="s" s="4">
        <v>151</v>
      </c>
    </row>
    <row r="9" ht="45.0" customHeight="true">
      <c r="A9" t="s" s="4">
        <v>1318</v>
      </c>
      <c r="B9" t="s" s="4">
        <v>8776</v>
      </c>
      <c r="C9" t="s" s="4">
        <v>8777</v>
      </c>
      <c r="D9" t="s" s="4">
        <v>8778</v>
      </c>
      <c r="E9" t="s" s="4">
        <v>1083</v>
      </c>
      <c r="F9" t="s" s="4">
        <v>151</v>
      </c>
    </row>
    <row r="10" ht="45.0" customHeight="true">
      <c r="A10" t="s" s="4">
        <v>1336</v>
      </c>
      <c r="B10" t="s" s="4">
        <v>8779</v>
      </c>
      <c r="C10" t="s" s="4">
        <v>8780</v>
      </c>
      <c r="D10" t="s" s="4">
        <v>8781</v>
      </c>
      <c r="E10" t="s" s="4">
        <v>1083</v>
      </c>
      <c r="F10" t="s" s="4">
        <v>151</v>
      </c>
    </row>
    <row r="11" ht="45.0" customHeight="true">
      <c r="A11" t="s" s="4">
        <v>1389</v>
      </c>
      <c r="B11" t="s" s="4">
        <v>8782</v>
      </c>
      <c r="C11" t="s" s="4">
        <v>8783</v>
      </c>
      <c r="D11" t="s" s="4">
        <v>8784</v>
      </c>
      <c r="E11" t="s" s="4">
        <v>1499</v>
      </c>
      <c r="F11" t="s" s="4">
        <v>151</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140</v>
      </c>
    </row>
    <row r="2">
      <c r="A2" t="s">
        <v>257</v>
      </c>
    </row>
    <row r="3">
      <c r="A3" t="s">
        <v>3559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141</v>
      </c>
    </row>
    <row r="2">
      <c r="A2" t="s">
        <v>975</v>
      </c>
    </row>
    <row r="3">
      <c r="A3" t="s">
        <v>729</v>
      </c>
    </row>
    <row r="4">
      <c r="A4" t="s">
        <v>3560</v>
      </c>
    </row>
    <row r="5">
      <c r="A5" t="s">
        <v>783</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344</v>
      </c>
    </row>
    <row r="2">
      <c r="A2" t="s">
        <v>163</v>
      </c>
    </row>
    <row r="3">
      <c r="A3" t="s">
        <v>3561</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3562</v>
      </c>
    </row>
    <row r="2">
      <c r="A2" t="s">
        <v>168</v>
      </c>
    </row>
    <row r="3">
      <c r="A3" t="s">
        <v>3563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1146</v>
      </c>
    </row>
    <row r="2">
      <c r="A2" t="s">
        <v>169</v>
      </c>
    </row>
  </sheetData>
  <pageMargins bottom="0.75" footer="0.3" header="0.3" left="0.7" right="0.7" top="0.75"/>
</worksheet>
</file>

<file path=xl/worksheets/sheet7.xml><?xml version="1.0" encoding="utf-8"?>
<worksheet xmlns="http://schemas.openxmlformats.org/spreadsheetml/2006/main">
  <dimension ref="A1:H1207"/>
  <sheetViews>
    <sheetView workbookViewId="0"/>
  </sheetViews>
  <sheetFormatPr defaultRowHeight="15.0"/>
  <cols>
    <col min="3" max="3" width="20.92578125" customWidth="true" bestFit="true"/>
    <col min="4" max="4" width="17.0078125" customWidth="true" bestFit="true"/>
    <col min="5" max="5" width="19.1328125" customWidth="true" bestFit="true"/>
    <col min="6" max="6" width="149.07421875" customWidth="true" bestFit="true"/>
    <col min="7" max="7" width="35.78515625" customWidth="true" bestFit="true"/>
    <col min="1" max="1" width="8.37109375" customWidth="true" bestFit="true"/>
    <col min="2" max="2" width="37.08203125" customWidth="true" bestFit="true"/>
  </cols>
  <sheetData>
    <row r="1" hidden="true">
      <c r="B1"/>
      <c r="C1" t="s">
        <v>6</v>
      </c>
      <c r="D1" t="s">
        <v>6</v>
      </c>
      <c r="E1" t="s">
        <v>6</v>
      </c>
      <c r="F1" t="s">
        <v>6</v>
      </c>
      <c r="G1" t="s">
        <v>6</v>
      </c>
    </row>
    <row r="2" hidden="true">
      <c r="B2"/>
      <c r="C2" t="s">
        <v>3564</v>
      </c>
      <c r="D2" t="s">
        <v>3565</v>
      </c>
      <c r="E2" t="s">
        <v>3566</v>
      </c>
      <c r="F2" t="s">
        <v>3567</v>
      </c>
      <c r="G2" t="s">
        <v>3568</v>
      </c>
    </row>
    <row r="3">
      <c r="A3" t="s" s="1">
        <v>3569</v>
      </c>
      <c r="B3" s="1"/>
      <c r="C3" t="s" s="1">
        <v>3570</v>
      </c>
      <c r="D3" t="s" s="1">
        <v>3571</v>
      </c>
      <c r="E3" t="s" s="1">
        <v>3572</v>
      </c>
      <c r="F3" t="s" s="1">
        <v>3573</v>
      </c>
      <c r="G3" t="s" s="1">
        <v>3574</v>
      </c>
    </row>
    <row r="4" ht="45.0" customHeight="true">
      <c r="A4" t="s" s="4">
        <v>142</v>
      </c>
      <c r="B4" t="s" s="4">
        <v>3575</v>
      </c>
      <c r="C4" t="s" s="4">
        <v>3576</v>
      </c>
      <c r="D4" t="s" s="4">
        <v>2139</v>
      </c>
      <c r="E4" t="s" s="4">
        <v>986</v>
      </c>
      <c r="F4" t="s" s="4">
        <v>3577</v>
      </c>
      <c r="G4" t="s" s="4">
        <v>151</v>
      </c>
    </row>
    <row r="5" ht="45.0" customHeight="true">
      <c r="A5" t="s" s="4">
        <v>178</v>
      </c>
      <c r="B5" t="s" s="4">
        <v>3578</v>
      </c>
      <c r="C5" t="s" s="4">
        <v>3579</v>
      </c>
      <c r="D5" t="s" s="4">
        <v>3580</v>
      </c>
      <c r="E5" t="s" s="4">
        <v>3581</v>
      </c>
      <c r="F5" t="s" s="4">
        <v>3582</v>
      </c>
      <c r="G5" t="s" s="4">
        <v>151</v>
      </c>
    </row>
    <row r="6" ht="45.0" customHeight="true">
      <c r="A6" t="s" s="4">
        <v>178</v>
      </c>
      <c r="B6" t="s" s="4">
        <v>3583</v>
      </c>
      <c r="C6" t="s" s="4">
        <v>1346</v>
      </c>
      <c r="D6" t="s" s="4">
        <v>1253</v>
      </c>
      <c r="E6" t="s" s="4">
        <v>1253</v>
      </c>
      <c r="F6" t="s" s="4">
        <v>2011</v>
      </c>
      <c r="G6" t="s" s="4">
        <v>151</v>
      </c>
    </row>
    <row r="7" ht="45.0" customHeight="true">
      <c r="A7" t="s" s="4">
        <v>178</v>
      </c>
      <c r="B7" t="s" s="4">
        <v>3584</v>
      </c>
      <c r="C7" t="s" s="4">
        <v>3585</v>
      </c>
      <c r="D7" t="s" s="4">
        <v>3586</v>
      </c>
      <c r="E7" t="s" s="4">
        <v>2751</v>
      </c>
      <c r="F7" t="s" s="4">
        <v>3587</v>
      </c>
      <c r="G7" t="s" s="4">
        <v>151</v>
      </c>
    </row>
    <row r="8" ht="45.0" customHeight="true">
      <c r="A8" t="s" s="4">
        <v>198</v>
      </c>
      <c r="B8" t="s" s="4">
        <v>3588</v>
      </c>
      <c r="C8" t="s" s="4">
        <v>3589</v>
      </c>
      <c r="D8" t="s" s="4">
        <v>1237</v>
      </c>
      <c r="E8" t="s" s="4">
        <v>903</v>
      </c>
      <c r="F8" t="s" s="4">
        <v>204</v>
      </c>
      <c r="G8" t="s" s="4">
        <v>151</v>
      </c>
    </row>
    <row r="9" ht="45.0" customHeight="true">
      <c r="A9" t="s" s="4">
        <v>212</v>
      </c>
      <c r="B9" t="s" s="4">
        <v>3590</v>
      </c>
      <c r="C9" t="s" s="4">
        <v>3591</v>
      </c>
      <c r="D9" t="s" s="4">
        <v>1136</v>
      </c>
      <c r="E9" t="s" s="4">
        <v>3592</v>
      </c>
      <c r="F9" t="s" s="4">
        <v>3593</v>
      </c>
      <c r="G9" t="s" s="4">
        <v>151</v>
      </c>
    </row>
    <row r="10" ht="45.0" customHeight="true">
      <c r="A10" t="s" s="4">
        <v>212</v>
      </c>
      <c r="B10" t="s" s="4">
        <v>3594</v>
      </c>
      <c r="C10" t="s" s="4">
        <v>3595</v>
      </c>
      <c r="D10" t="s" s="4">
        <v>1253</v>
      </c>
      <c r="E10" t="s" s="4">
        <v>1136</v>
      </c>
      <c r="F10" t="s" s="4">
        <v>3596</v>
      </c>
      <c r="G10" t="s" s="4">
        <v>151</v>
      </c>
    </row>
    <row r="11" ht="45.0" customHeight="true">
      <c r="A11" t="s" s="4">
        <v>226</v>
      </c>
      <c r="B11" t="s" s="4">
        <v>3597</v>
      </c>
      <c r="C11" t="s" s="4">
        <v>3598</v>
      </c>
      <c r="D11" t="s" s="4">
        <v>1687</v>
      </c>
      <c r="E11" t="s" s="4">
        <v>1874</v>
      </c>
      <c r="F11" t="s" s="4">
        <v>3599</v>
      </c>
      <c r="G11" t="s" s="4">
        <v>151</v>
      </c>
    </row>
    <row r="12" ht="45.0" customHeight="true">
      <c r="A12" t="s" s="4">
        <v>226</v>
      </c>
      <c r="B12" t="s" s="4">
        <v>3600</v>
      </c>
      <c r="C12" t="s" s="4">
        <v>3601</v>
      </c>
      <c r="D12" t="s" s="4">
        <v>1345</v>
      </c>
      <c r="E12" t="s" s="4">
        <v>1254</v>
      </c>
      <c r="F12" t="s" s="4">
        <v>3602</v>
      </c>
      <c r="G12" t="s" s="4">
        <v>151</v>
      </c>
    </row>
    <row r="13" ht="45.0" customHeight="true">
      <c r="A13" t="s" s="4">
        <v>226</v>
      </c>
      <c r="B13" t="s" s="4">
        <v>3603</v>
      </c>
      <c r="C13" t="s" s="4">
        <v>3604</v>
      </c>
      <c r="D13" t="s" s="4">
        <v>1722</v>
      </c>
      <c r="E13" t="s" s="4">
        <v>3605</v>
      </c>
      <c r="F13" t="s" s="4">
        <v>3606</v>
      </c>
      <c r="G13" t="s" s="4">
        <v>151</v>
      </c>
    </row>
    <row r="14" ht="45.0" customHeight="true">
      <c r="A14" t="s" s="4">
        <v>238</v>
      </c>
      <c r="B14" t="s" s="4">
        <v>3607</v>
      </c>
      <c r="C14" t="s" s="4">
        <v>3608</v>
      </c>
      <c r="D14" t="s" s="4">
        <v>1486</v>
      </c>
      <c r="E14" t="s" s="4">
        <v>3274</v>
      </c>
      <c r="F14" t="s" s="4">
        <v>3609</v>
      </c>
      <c r="G14" t="s" s="4">
        <v>151</v>
      </c>
    </row>
    <row r="15" ht="45.0" customHeight="true">
      <c r="A15" t="s" s="4">
        <v>238</v>
      </c>
      <c r="B15" t="s" s="4">
        <v>3610</v>
      </c>
      <c r="C15" t="s" s="4">
        <v>1116</v>
      </c>
      <c r="D15" t="s" s="4">
        <v>3611</v>
      </c>
      <c r="E15" t="s" s="4">
        <v>1253</v>
      </c>
      <c r="F15" t="s" s="4">
        <v>3612</v>
      </c>
      <c r="G15" t="s" s="4">
        <v>151</v>
      </c>
    </row>
    <row r="16" ht="45.0" customHeight="true">
      <c r="A16" t="s" s="4">
        <v>238</v>
      </c>
      <c r="B16" t="s" s="4">
        <v>3613</v>
      </c>
      <c r="C16" t="s" s="4">
        <v>3614</v>
      </c>
      <c r="D16" t="s" s="4">
        <v>3615</v>
      </c>
      <c r="E16" t="s" s="4">
        <v>2273</v>
      </c>
      <c r="F16" t="s" s="4">
        <v>3616</v>
      </c>
      <c r="G16" t="s" s="4">
        <v>151</v>
      </c>
    </row>
    <row r="17" ht="45.0" customHeight="true">
      <c r="A17" t="s" s="4">
        <v>258</v>
      </c>
      <c r="B17" t="s" s="4">
        <v>3617</v>
      </c>
      <c r="C17" t="s" s="4">
        <v>3618</v>
      </c>
      <c r="D17" t="s" s="4">
        <v>1271</v>
      </c>
      <c r="E17" t="s" s="4">
        <v>3619</v>
      </c>
      <c r="F17" t="s" s="4">
        <v>3620</v>
      </c>
      <c r="G17" t="s" s="4">
        <v>151</v>
      </c>
    </row>
    <row r="18" ht="45.0" customHeight="true">
      <c r="A18" t="s" s="4">
        <v>258</v>
      </c>
      <c r="B18" t="s" s="4">
        <v>3621</v>
      </c>
      <c r="C18" t="s" s="4">
        <v>3622</v>
      </c>
      <c r="D18" t="s" s="4">
        <v>1254</v>
      </c>
      <c r="E18" t="s" s="4">
        <v>1919</v>
      </c>
      <c r="F18" t="s" s="4">
        <v>3623</v>
      </c>
      <c r="G18" t="s" s="4">
        <v>151</v>
      </c>
    </row>
    <row r="19" ht="45.0" customHeight="true">
      <c r="A19" t="s" s="4">
        <v>258</v>
      </c>
      <c r="B19" t="s" s="4">
        <v>3624</v>
      </c>
      <c r="C19" t="s" s="4">
        <v>3625</v>
      </c>
      <c r="D19" t="s" s="4">
        <v>1630</v>
      </c>
      <c r="E19" t="s" s="4">
        <v>1874</v>
      </c>
      <c r="F19" t="s" s="4">
        <v>605</v>
      </c>
      <c r="G19" t="s" s="4">
        <v>151</v>
      </c>
    </row>
    <row r="20" ht="45.0" customHeight="true">
      <c r="A20" t="s" s="4">
        <v>278</v>
      </c>
      <c r="B20" t="s" s="4">
        <v>3626</v>
      </c>
      <c r="C20" t="s" s="4">
        <v>3627</v>
      </c>
      <c r="D20" t="s" s="4">
        <v>846</v>
      </c>
      <c r="E20" t="s" s="4">
        <v>3628</v>
      </c>
      <c r="F20" t="s" s="4">
        <v>286</v>
      </c>
      <c r="G20" t="s" s="4">
        <v>151</v>
      </c>
    </row>
    <row r="21" ht="45.0" customHeight="true">
      <c r="A21" t="s" s="4">
        <v>278</v>
      </c>
      <c r="B21" t="s" s="4">
        <v>3629</v>
      </c>
      <c r="C21" t="s" s="4">
        <v>3630</v>
      </c>
      <c r="D21" t="s" s="4">
        <v>3631</v>
      </c>
      <c r="E21" t="s" s="4">
        <v>865</v>
      </c>
      <c r="F21" t="s" s="4">
        <v>3632</v>
      </c>
      <c r="G21" t="s" s="4">
        <v>151</v>
      </c>
    </row>
    <row r="22" ht="45.0" customHeight="true">
      <c r="A22" t="s" s="4">
        <v>278</v>
      </c>
      <c r="B22" t="s" s="4">
        <v>3633</v>
      </c>
      <c r="C22" t="s" s="4">
        <v>3634</v>
      </c>
      <c r="D22" t="s" s="4">
        <v>3635</v>
      </c>
      <c r="E22" t="s" s="4">
        <v>3636</v>
      </c>
      <c r="F22" t="s" s="4">
        <v>3637</v>
      </c>
      <c r="G22" t="s" s="4">
        <v>151</v>
      </c>
    </row>
    <row r="23" ht="45.0" customHeight="true">
      <c r="A23" t="s" s="4">
        <v>296</v>
      </c>
      <c r="B23" t="s" s="4">
        <v>3638</v>
      </c>
      <c r="C23" t="s" s="4">
        <v>3639</v>
      </c>
      <c r="D23" t="s" s="4">
        <v>1253</v>
      </c>
      <c r="E23" t="s" s="4">
        <v>1874</v>
      </c>
      <c r="F23" t="s" s="4">
        <v>305</v>
      </c>
      <c r="G23" t="s" s="4">
        <v>151</v>
      </c>
    </row>
    <row r="24" ht="45.0" customHeight="true">
      <c r="A24" t="s" s="4">
        <v>296</v>
      </c>
      <c r="B24" t="s" s="4">
        <v>3640</v>
      </c>
      <c r="C24" t="s" s="4">
        <v>1432</v>
      </c>
      <c r="D24" t="s" s="4">
        <v>3641</v>
      </c>
      <c r="E24" t="s" s="4">
        <v>1874</v>
      </c>
      <c r="F24" t="s" s="4">
        <v>3642</v>
      </c>
      <c r="G24" t="s" s="4">
        <v>151</v>
      </c>
    </row>
    <row r="25" ht="45.0" customHeight="true">
      <c r="A25" t="s" s="4">
        <v>296</v>
      </c>
      <c r="B25" t="s" s="4">
        <v>3643</v>
      </c>
      <c r="C25" t="s" s="4">
        <v>3644</v>
      </c>
      <c r="D25" t="s" s="4">
        <v>3073</v>
      </c>
      <c r="E25" t="s" s="4">
        <v>3645</v>
      </c>
      <c r="F25" t="s" s="4">
        <v>3646</v>
      </c>
      <c r="G25" t="s" s="4">
        <v>151</v>
      </c>
    </row>
    <row r="26" ht="45.0" customHeight="true">
      <c r="A26" t="s" s="4">
        <v>314</v>
      </c>
      <c r="B26" t="s" s="4">
        <v>3647</v>
      </c>
      <c r="C26" t="s" s="4">
        <v>3648</v>
      </c>
      <c r="D26" t="s" s="4">
        <v>3649</v>
      </c>
      <c r="E26" t="s" s="4">
        <v>3650</v>
      </c>
      <c r="F26" t="s" s="4">
        <v>3651</v>
      </c>
      <c r="G26" t="s" s="4">
        <v>151</v>
      </c>
    </row>
    <row r="27" ht="45.0" customHeight="true">
      <c r="A27" t="s" s="4">
        <v>314</v>
      </c>
      <c r="B27" t="s" s="4">
        <v>3652</v>
      </c>
      <c r="C27" t="s" s="4">
        <v>151</v>
      </c>
      <c r="D27" t="s" s="4">
        <v>151</v>
      </c>
      <c r="E27" t="s" s="4">
        <v>151</v>
      </c>
      <c r="F27" t="s" s="4">
        <v>3653</v>
      </c>
      <c r="G27" t="s" s="4">
        <v>151</v>
      </c>
    </row>
    <row r="28" ht="45.0" customHeight="true">
      <c r="A28" t="s" s="4">
        <v>314</v>
      </c>
      <c r="B28" t="s" s="4">
        <v>3654</v>
      </c>
      <c r="C28" t="s" s="4">
        <v>3655</v>
      </c>
      <c r="D28" t="s" s="4">
        <v>1380</v>
      </c>
      <c r="E28" t="s" s="4">
        <v>1271</v>
      </c>
      <c r="F28" t="s" s="4">
        <v>3656</v>
      </c>
      <c r="G28" t="s" s="4">
        <v>151</v>
      </c>
    </row>
    <row r="29" ht="45.0" customHeight="true">
      <c r="A29" t="s" s="4">
        <v>332</v>
      </c>
      <c r="B29" t="s" s="4">
        <v>3657</v>
      </c>
      <c r="C29" t="s" s="4">
        <v>3658</v>
      </c>
      <c r="D29" t="s" s="4">
        <v>1254</v>
      </c>
      <c r="E29" t="s" s="4">
        <v>3659</v>
      </c>
      <c r="F29" t="s" s="4">
        <v>338</v>
      </c>
      <c r="G29" t="s" s="4">
        <v>151</v>
      </c>
    </row>
    <row r="30" ht="45.0" customHeight="true">
      <c r="A30" t="s" s="4">
        <v>332</v>
      </c>
      <c r="B30" t="s" s="4">
        <v>3660</v>
      </c>
      <c r="C30" t="s" s="4">
        <v>3661</v>
      </c>
      <c r="D30" t="s" s="4">
        <v>3662</v>
      </c>
      <c r="E30" t="s" s="4">
        <v>3663</v>
      </c>
      <c r="F30" t="s" s="4">
        <v>2796</v>
      </c>
      <c r="G30" t="s" s="4">
        <v>151</v>
      </c>
    </row>
    <row r="31" ht="45.0" customHeight="true">
      <c r="A31" t="s" s="4">
        <v>332</v>
      </c>
      <c r="B31" t="s" s="4">
        <v>3664</v>
      </c>
      <c r="C31" t="s" s="4">
        <v>1116</v>
      </c>
      <c r="D31" t="s" s="4">
        <v>3665</v>
      </c>
      <c r="E31" t="s" s="4">
        <v>1808</v>
      </c>
      <c r="F31" t="s" s="4">
        <v>3666</v>
      </c>
      <c r="G31" t="s" s="4">
        <v>151</v>
      </c>
    </row>
    <row r="32" ht="45.0" customHeight="true">
      <c r="A32" t="s" s="4">
        <v>353</v>
      </c>
      <c r="B32" t="s" s="4">
        <v>3667</v>
      </c>
      <c r="C32" t="s" s="4">
        <v>3668</v>
      </c>
      <c r="D32" t="s" s="4">
        <v>1254</v>
      </c>
      <c r="E32" t="s" s="4">
        <v>1236</v>
      </c>
      <c r="F32" t="s" s="4">
        <v>3669</v>
      </c>
      <c r="G32" t="s" s="4">
        <v>151</v>
      </c>
    </row>
    <row r="33" ht="45.0" customHeight="true">
      <c r="A33" t="s" s="4">
        <v>353</v>
      </c>
      <c r="B33" t="s" s="4">
        <v>3670</v>
      </c>
      <c r="C33" t="s" s="4">
        <v>3671</v>
      </c>
      <c r="D33" t="s" s="4">
        <v>1253</v>
      </c>
      <c r="E33" t="s" s="4">
        <v>3672</v>
      </c>
      <c r="F33" t="s" s="4">
        <v>3673</v>
      </c>
      <c r="G33" t="s" s="4">
        <v>151</v>
      </c>
    </row>
    <row r="34" ht="45.0" customHeight="true">
      <c r="A34" t="s" s="4">
        <v>353</v>
      </c>
      <c r="B34" t="s" s="4">
        <v>3674</v>
      </c>
      <c r="C34" t="s" s="4">
        <v>3273</v>
      </c>
      <c r="D34" t="s" s="4">
        <v>3274</v>
      </c>
      <c r="E34" t="s" s="4">
        <v>1236</v>
      </c>
      <c r="F34" t="s" s="4">
        <v>3675</v>
      </c>
      <c r="G34" t="s" s="4">
        <v>151</v>
      </c>
    </row>
    <row r="35" ht="45.0" customHeight="true">
      <c r="A35" t="s" s="4">
        <v>353</v>
      </c>
      <c r="B35" t="s" s="4">
        <v>3676</v>
      </c>
      <c r="C35" t="s" s="4">
        <v>1686</v>
      </c>
      <c r="D35" t="s" s="4">
        <v>3592</v>
      </c>
      <c r="E35" t="s" s="4">
        <v>1920</v>
      </c>
      <c r="F35" t="s" s="4">
        <v>3677</v>
      </c>
      <c r="G35" t="s" s="4">
        <v>151</v>
      </c>
    </row>
    <row r="36" ht="45.0" customHeight="true">
      <c r="A36" t="s" s="4">
        <v>353</v>
      </c>
      <c r="B36" t="s" s="4">
        <v>3678</v>
      </c>
      <c r="C36" t="s" s="4">
        <v>3679</v>
      </c>
      <c r="D36" t="s" s="4">
        <v>3680</v>
      </c>
      <c r="E36" t="s" s="4">
        <v>3641</v>
      </c>
      <c r="F36" t="s" s="4">
        <v>3681</v>
      </c>
      <c r="G36" t="s" s="4">
        <v>151</v>
      </c>
    </row>
    <row r="37" ht="45.0" customHeight="true">
      <c r="A37" t="s" s="4">
        <v>353</v>
      </c>
      <c r="B37" t="s" s="4">
        <v>3682</v>
      </c>
      <c r="C37" t="s" s="4">
        <v>3683</v>
      </c>
      <c r="D37" t="s" s="4">
        <v>3684</v>
      </c>
      <c r="E37" t="s" s="4">
        <v>1272</v>
      </c>
      <c r="F37" t="s" s="4">
        <v>3685</v>
      </c>
      <c r="G37" t="s" s="4">
        <v>151</v>
      </c>
    </row>
    <row r="38" ht="45.0" customHeight="true">
      <c r="A38" t="s" s="4">
        <v>353</v>
      </c>
      <c r="B38" t="s" s="4">
        <v>3686</v>
      </c>
      <c r="C38" t="s" s="4">
        <v>3687</v>
      </c>
      <c r="D38" t="s" s="4">
        <v>1136</v>
      </c>
      <c r="E38" t="s" s="4">
        <v>1272</v>
      </c>
      <c r="F38" t="s" s="4">
        <v>3688</v>
      </c>
      <c r="G38" t="s" s="4">
        <v>151</v>
      </c>
    </row>
    <row r="39" ht="45.0" customHeight="true">
      <c r="A39" t="s" s="4">
        <v>353</v>
      </c>
      <c r="B39" t="s" s="4">
        <v>3689</v>
      </c>
      <c r="C39" t="s" s="4">
        <v>1757</v>
      </c>
      <c r="D39" t="s" s="4">
        <v>1758</v>
      </c>
      <c r="E39" t="s" s="4">
        <v>1759</v>
      </c>
      <c r="F39" t="s" s="4">
        <v>1760</v>
      </c>
      <c r="G39" t="s" s="4">
        <v>151</v>
      </c>
    </row>
    <row r="40" ht="45.0" customHeight="true">
      <c r="A40" t="s" s="4">
        <v>353</v>
      </c>
      <c r="B40" t="s" s="4">
        <v>3690</v>
      </c>
      <c r="C40" t="s" s="4">
        <v>3691</v>
      </c>
      <c r="D40" t="s" s="4">
        <v>3692</v>
      </c>
      <c r="E40" t="s" s="4">
        <v>3693</v>
      </c>
      <c r="F40" t="s" s="4">
        <v>3694</v>
      </c>
      <c r="G40" t="s" s="4">
        <v>151</v>
      </c>
    </row>
    <row r="41" ht="45.0" customHeight="true">
      <c r="A41" t="s" s="4">
        <v>370</v>
      </c>
      <c r="B41" t="s" s="4">
        <v>3695</v>
      </c>
      <c r="C41" t="s" s="4">
        <v>3671</v>
      </c>
      <c r="D41" t="s" s="4">
        <v>1253</v>
      </c>
      <c r="E41" t="s" s="4">
        <v>3672</v>
      </c>
      <c r="F41" t="s" s="4">
        <v>3673</v>
      </c>
      <c r="G41" t="s" s="4">
        <v>151</v>
      </c>
    </row>
    <row r="42" ht="45.0" customHeight="true">
      <c r="A42" t="s" s="4">
        <v>370</v>
      </c>
      <c r="B42" t="s" s="4">
        <v>3696</v>
      </c>
      <c r="C42" t="s" s="4">
        <v>3644</v>
      </c>
      <c r="D42" t="s" s="4">
        <v>1875</v>
      </c>
      <c r="E42" t="s" s="4">
        <v>3697</v>
      </c>
      <c r="F42" t="s" s="4">
        <v>3698</v>
      </c>
      <c r="G42" t="s" s="4">
        <v>151</v>
      </c>
    </row>
    <row r="43" ht="45.0" customHeight="true">
      <c r="A43" t="s" s="4">
        <v>370</v>
      </c>
      <c r="B43" t="s" s="4">
        <v>3699</v>
      </c>
      <c r="C43" t="s" s="4">
        <v>1792</v>
      </c>
      <c r="D43" t="s" s="4">
        <v>1793</v>
      </c>
      <c r="E43" t="s" s="4">
        <v>1758</v>
      </c>
      <c r="F43" t="s" s="4">
        <v>360</v>
      </c>
      <c r="G43" t="s" s="4">
        <v>151</v>
      </c>
    </row>
    <row r="44" ht="45.0" customHeight="true">
      <c r="A44" t="s" s="4">
        <v>370</v>
      </c>
      <c r="B44" t="s" s="4">
        <v>3700</v>
      </c>
      <c r="C44" t="s" s="4">
        <v>3701</v>
      </c>
      <c r="D44" t="s" s="4">
        <v>3702</v>
      </c>
      <c r="E44" t="s" s="4">
        <v>1015</v>
      </c>
      <c r="F44" t="s" s="4">
        <v>3703</v>
      </c>
      <c r="G44" t="s" s="4">
        <v>151</v>
      </c>
    </row>
    <row r="45" ht="45.0" customHeight="true">
      <c r="A45" t="s" s="4">
        <v>370</v>
      </c>
      <c r="B45" t="s" s="4">
        <v>3704</v>
      </c>
      <c r="C45" t="s" s="4">
        <v>3705</v>
      </c>
      <c r="D45" t="s" s="4">
        <v>2812</v>
      </c>
      <c r="E45" t="s" s="4">
        <v>1057</v>
      </c>
      <c r="F45" t="s" s="4">
        <v>3706</v>
      </c>
      <c r="G45" t="s" s="4">
        <v>151</v>
      </c>
    </row>
    <row r="46" ht="45.0" customHeight="true">
      <c r="A46" t="s" s="4">
        <v>370</v>
      </c>
      <c r="B46" t="s" s="4">
        <v>3707</v>
      </c>
      <c r="C46" t="s" s="4">
        <v>1757</v>
      </c>
      <c r="D46" t="s" s="4">
        <v>1758</v>
      </c>
      <c r="E46" t="s" s="4">
        <v>1759</v>
      </c>
      <c r="F46" t="s" s="4">
        <v>1760</v>
      </c>
      <c r="G46" t="s" s="4">
        <v>151</v>
      </c>
    </row>
    <row r="47" ht="45.0" customHeight="true">
      <c r="A47" t="s" s="4">
        <v>370</v>
      </c>
      <c r="B47" t="s" s="4">
        <v>3708</v>
      </c>
      <c r="C47" t="s" s="4">
        <v>3709</v>
      </c>
      <c r="D47" t="s" s="4">
        <v>1874</v>
      </c>
      <c r="E47" t="s" s="4">
        <v>1015</v>
      </c>
      <c r="F47" t="s" s="4">
        <v>1137</v>
      </c>
      <c r="G47" t="s" s="4">
        <v>151</v>
      </c>
    </row>
    <row r="48" ht="45.0" customHeight="true">
      <c r="A48" t="s" s="4">
        <v>370</v>
      </c>
      <c r="B48" t="s" s="4">
        <v>3710</v>
      </c>
      <c r="C48" t="s" s="4">
        <v>3668</v>
      </c>
      <c r="D48" t="s" s="4">
        <v>1254</v>
      </c>
      <c r="E48" t="s" s="4">
        <v>1236</v>
      </c>
      <c r="F48" t="s" s="4">
        <v>3669</v>
      </c>
      <c r="G48" t="s" s="4">
        <v>151</v>
      </c>
    </row>
    <row r="49" ht="45.0" customHeight="true">
      <c r="A49" t="s" s="4">
        <v>381</v>
      </c>
      <c r="B49" t="s" s="4">
        <v>3711</v>
      </c>
      <c r="C49" t="s" s="4">
        <v>3668</v>
      </c>
      <c r="D49" t="s" s="4">
        <v>1254</v>
      </c>
      <c r="E49" t="s" s="4">
        <v>1236</v>
      </c>
      <c r="F49" t="s" s="4">
        <v>3669</v>
      </c>
      <c r="G49" t="s" s="4">
        <v>151</v>
      </c>
    </row>
    <row r="50" ht="45.0" customHeight="true">
      <c r="A50" t="s" s="4">
        <v>381</v>
      </c>
      <c r="B50" t="s" s="4">
        <v>3712</v>
      </c>
      <c r="C50" t="s" s="4">
        <v>1792</v>
      </c>
      <c r="D50" t="s" s="4">
        <v>1793</v>
      </c>
      <c r="E50" t="s" s="4">
        <v>1758</v>
      </c>
      <c r="F50" t="s" s="4">
        <v>360</v>
      </c>
      <c r="G50" t="s" s="4">
        <v>151</v>
      </c>
    </row>
    <row r="51" ht="45.0" customHeight="true">
      <c r="A51" t="s" s="4">
        <v>381</v>
      </c>
      <c r="B51" t="s" s="4">
        <v>3713</v>
      </c>
      <c r="C51" t="s" s="4">
        <v>3714</v>
      </c>
      <c r="D51" t="s" s="4">
        <v>1758</v>
      </c>
      <c r="E51" t="s" s="4">
        <v>1272</v>
      </c>
      <c r="F51" t="s" s="4">
        <v>3715</v>
      </c>
      <c r="G51" t="s" s="4">
        <v>151</v>
      </c>
    </row>
    <row r="52" ht="45.0" customHeight="true">
      <c r="A52" t="s" s="4">
        <v>381</v>
      </c>
      <c r="B52" t="s" s="4">
        <v>3716</v>
      </c>
      <c r="C52" t="s" s="4">
        <v>3717</v>
      </c>
      <c r="D52" t="s" s="4">
        <v>1136</v>
      </c>
      <c r="E52" t="s" s="4">
        <v>151</v>
      </c>
      <c r="F52" t="s" s="4">
        <v>3718</v>
      </c>
      <c r="G52" t="s" s="4">
        <v>151</v>
      </c>
    </row>
    <row r="53" ht="45.0" customHeight="true">
      <c r="A53" t="s" s="4">
        <v>381</v>
      </c>
      <c r="B53" t="s" s="4">
        <v>3719</v>
      </c>
      <c r="C53" t="s" s="4">
        <v>3720</v>
      </c>
      <c r="D53" t="s" s="4">
        <v>846</v>
      </c>
      <c r="E53" t="s" s="4">
        <v>1237</v>
      </c>
      <c r="F53" t="s" s="4">
        <v>3721</v>
      </c>
      <c r="G53" t="s" s="4">
        <v>151</v>
      </c>
    </row>
    <row r="54" ht="45.0" customHeight="true">
      <c r="A54" t="s" s="4">
        <v>381</v>
      </c>
      <c r="B54" t="s" s="4">
        <v>3722</v>
      </c>
      <c r="C54" t="s" s="4">
        <v>3687</v>
      </c>
      <c r="D54" t="s" s="4">
        <v>1136</v>
      </c>
      <c r="E54" t="s" s="4">
        <v>1272</v>
      </c>
      <c r="F54" t="s" s="4">
        <v>3688</v>
      </c>
      <c r="G54" t="s" s="4">
        <v>151</v>
      </c>
    </row>
    <row r="55" ht="45.0" customHeight="true">
      <c r="A55" t="s" s="4">
        <v>381</v>
      </c>
      <c r="B55" t="s" s="4">
        <v>3723</v>
      </c>
      <c r="C55" t="s" s="4">
        <v>1757</v>
      </c>
      <c r="D55" t="s" s="4">
        <v>1758</v>
      </c>
      <c r="E55" t="s" s="4">
        <v>1759</v>
      </c>
      <c r="F55" t="s" s="4">
        <v>1760</v>
      </c>
      <c r="G55" t="s" s="4">
        <v>151</v>
      </c>
    </row>
    <row r="56" ht="45.0" customHeight="true">
      <c r="A56" t="s" s="4">
        <v>381</v>
      </c>
      <c r="B56" t="s" s="4">
        <v>3724</v>
      </c>
      <c r="C56" t="s" s="4">
        <v>3691</v>
      </c>
      <c r="D56" t="s" s="4">
        <v>3692</v>
      </c>
      <c r="E56" t="s" s="4">
        <v>3693</v>
      </c>
      <c r="F56" t="s" s="4">
        <v>3694</v>
      </c>
      <c r="G56" t="s" s="4">
        <v>151</v>
      </c>
    </row>
    <row r="57" ht="45.0" customHeight="true">
      <c r="A57" t="s" s="4">
        <v>381</v>
      </c>
      <c r="B57" t="s" s="4">
        <v>3725</v>
      </c>
      <c r="C57" t="s" s="4">
        <v>3709</v>
      </c>
      <c r="D57" t="s" s="4">
        <v>1874</v>
      </c>
      <c r="E57" t="s" s="4">
        <v>1015</v>
      </c>
      <c r="F57" t="s" s="4">
        <v>1137</v>
      </c>
      <c r="G57" t="s" s="4">
        <v>151</v>
      </c>
    </row>
    <row r="58" ht="45.0" customHeight="true">
      <c r="A58" t="s" s="4">
        <v>391</v>
      </c>
      <c r="B58" t="s" s="4">
        <v>3726</v>
      </c>
      <c r="C58" t="s" s="4">
        <v>3273</v>
      </c>
      <c r="D58" t="s" s="4">
        <v>3274</v>
      </c>
      <c r="E58" t="s" s="4">
        <v>1236</v>
      </c>
      <c r="F58" t="s" s="4">
        <v>3675</v>
      </c>
      <c r="G58" t="s" s="4">
        <v>151</v>
      </c>
    </row>
    <row r="59" ht="45.0" customHeight="true">
      <c r="A59" t="s" s="4">
        <v>391</v>
      </c>
      <c r="B59" t="s" s="4">
        <v>3727</v>
      </c>
      <c r="C59" t="s" s="4">
        <v>3728</v>
      </c>
      <c r="D59" t="s" s="4">
        <v>3684</v>
      </c>
      <c r="E59" t="s" s="4">
        <v>828</v>
      </c>
      <c r="F59" t="s" s="4">
        <v>3729</v>
      </c>
      <c r="G59" t="s" s="4">
        <v>151</v>
      </c>
    </row>
    <row r="60" ht="45.0" customHeight="true">
      <c r="A60" t="s" s="4">
        <v>391</v>
      </c>
      <c r="B60" t="s" s="4">
        <v>3730</v>
      </c>
      <c r="C60" t="s" s="4">
        <v>3731</v>
      </c>
      <c r="D60" t="s" s="4">
        <v>1253</v>
      </c>
      <c r="E60" t="s" s="4">
        <v>769</v>
      </c>
      <c r="F60" t="s" s="4">
        <v>3732</v>
      </c>
      <c r="G60" t="s" s="4">
        <v>151</v>
      </c>
    </row>
    <row r="61" ht="45.0" customHeight="true">
      <c r="A61" t="s" s="4">
        <v>391</v>
      </c>
      <c r="B61" t="s" s="4">
        <v>3733</v>
      </c>
      <c r="C61" t="s" s="4">
        <v>3734</v>
      </c>
      <c r="D61" t="s" s="4">
        <v>3735</v>
      </c>
      <c r="E61" t="s" s="4">
        <v>1875</v>
      </c>
      <c r="F61" t="s" s="4">
        <v>2704</v>
      </c>
      <c r="G61" t="s" s="4">
        <v>151</v>
      </c>
    </row>
    <row r="62" ht="45.0" customHeight="true">
      <c r="A62" t="s" s="4">
        <v>403</v>
      </c>
      <c r="B62" t="s" s="4">
        <v>3736</v>
      </c>
      <c r="C62" t="s" s="4">
        <v>1116</v>
      </c>
      <c r="D62" t="s" s="4">
        <v>3737</v>
      </c>
      <c r="E62" t="s" s="4">
        <v>3738</v>
      </c>
      <c r="F62" t="s" s="4">
        <v>3739</v>
      </c>
      <c r="G62" t="s" s="4">
        <v>151</v>
      </c>
    </row>
    <row r="63" ht="45.0" customHeight="true">
      <c r="A63" t="s" s="4">
        <v>415</v>
      </c>
      <c r="B63" t="s" s="4">
        <v>3740</v>
      </c>
      <c r="C63" t="s" s="4">
        <v>3741</v>
      </c>
      <c r="D63" t="s" s="4">
        <v>3742</v>
      </c>
      <c r="E63" t="s" s="4">
        <v>1035</v>
      </c>
      <c r="F63" t="s" s="4">
        <v>3743</v>
      </c>
      <c r="G63" t="s" s="4">
        <v>151</v>
      </c>
    </row>
    <row r="64" ht="45.0" customHeight="true">
      <c r="A64" t="s" s="4">
        <v>428</v>
      </c>
      <c r="B64" t="s" s="4">
        <v>3744</v>
      </c>
      <c r="C64" t="s" s="4">
        <v>2292</v>
      </c>
      <c r="D64" t="s" s="4">
        <v>3745</v>
      </c>
      <c r="E64" t="s" s="4">
        <v>1253</v>
      </c>
      <c r="F64" t="s" s="4">
        <v>3746</v>
      </c>
      <c r="G64" t="s" s="4">
        <v>151</v>
      </c>
    </row>
    <row r="65" ht="45.0" customHeight="true">
      <c r="A65" t="s" s="4">
        <v>439</v>
      </c>
      <c r="B65" t="s" s="4">
        <v>3747</v>
      </c>
      <c r="C65" t="s" s="4">
        <v>1938</v>
      </c>
      <c r="D65" t="s" s="4">
        <v>1271</v>
      </c>
      <c r="E65" t="s" s="4">
        <v>1015</v>
      </c>
      <c r="F65" t="s" s="4">
        <v>1939</v>
      </c>
      <c r="G65" t="s" s="4">
        <v>151</v>
      </c>
    </row>
    <row r="66" ht="45.0" customHeight="true">
      <c r="A66" t="s" s="4">
        <v>439</v>
      </c>
      <c r="B66" t="s" s="4">
        <v>3748</v>
      </c>
      <c r="C66" t="s" s="4">
        <v>3749</v>
      </c>
      <c r="D66" t="s" s="4">
        <v>3750</v>
      </c>
      <c r="E66" t="s" s="4">
        <v>3751</v>
      </c>
      <c r="F66" t="s" s="4">
        <v>3752</v>
      </c>
      <c r="G66" t="s" s="4">
        <v>151</v>
      </c>
    </row>
    <row r="67" ht="45.0" customHeight="true">
      <c r="A67" t="s" s="4">
        <v>439</v>
      </c>
      <c r="B67" t="s" s="4">
        <v>3753</v>
      </c>
      <c r="C67" t="s" s="4">
        <v>3754</v>
      </c>
      <c r="D67" t="s" s="4">
        <v>1253</v>
      </c>
      <c r="E67" t="s" s="4">
        <v>3755</v>
      </c>
      <c r="F67" t="s" s="4">
        <v>3756</v>
      </c>
      <c r="G67" t="s" s="4">
        <v>151</v>
      </c>
    </row>
    <row r="68" ht="45.0" customHeight="true">
      <c r="A68" t="s" s="4">
        <v>452</v>
      </c>
      <c r="B68" t="s" s="4">
        <v>3757</v>
      </c>
      <c r="C68" t="s" s="4">
        <v>3668</v>
      </c>
      <c r="D68" t="s" s="4">
        <v>1254</v>
      </c>
      <c r="E68" t="s" s="4">
        <v>1136</v>
      </c>
      <c r="F68" t="s" s="4">
        <v>3669</v>
      </c>
      <c r="G68" t="s" s="4">
        <v>151</v>
      </c>
    </row>
    <row r="69" ht="45.0" customHeight="true">
      <c r="A69" t="s" s="4">
        <v>452</v>
      </c>
      <c r="B69" t="s" s="4">
        <v>3758</v>
      </c>
      <c r="C69" t="s" s="4">
        <v>1938</v>
      </c>
      <c r="D69" t="s" s="4">
        <v>1271</v>
      </c>
      <c r="E69" t="s" s="4">
        <v>1015</v>
      </c>
      <c r="F69" t="s" s="4">
        <v>1939</v>
      </c>
      <c r="G69" t="s" s="4">
        <v>151</v>
      </c>
    </row>
    <row r="70" ht="45.0" customHeight="true">
      <c r="A70" t="s" s="4">
        <v>452</v>
      </c>
      <c r="B70" t="s" s="4">
        <v>3759</v>
      </c>
      <c r="C70" t="s" s="4">
        <v>3760</v>
      </c>
      <c r="D70" t="s" s="4">
        <v>3761</v>
      </c>
      <c r="E70" t="s" s="4">
        <v>3762</v>
      </c>
      <c r="F70" t="s" s="4">
        <v>3698</v>
      </c>
      <c r="G70" t="s" s="4">
        <v>151</v>
      </c>
    </row>
    <row r="71" ht="45.0" customHeight="true">
      <c r="A71" t="s" s="4">
        <v>452</v>
      </c>
      <c r="B71" t="s" s="4">
        <v>3763</v>
      </c>
      <c r="C71" t="s" s="4">
        <v>1792</v>
      </c>
      <c r="D71" t="s" s="4">
        <v>1793</v>
      </c>
      <c r="E71" t="s" s="4">
        <v>1758</v>
      </c>
      <c r="F71" t="s" s="4">
        <v>360</v>
      </c>
      <c r="G71" t="s" s="4">
        <v>151</v>
      </c>
    </row>
    <row r="72" ht="45.0" customHeight="true">
      <c r="A72" t="s" s="4">
        <v>452</v>
      </c>
      <c r="B72" t="s" s="4">
        <v>3764</v>
      </c>
      <c r="C72" t="s" s="4">
        <v>3705</v>
      </c>
      <c r="D72" t="s" s="4">
        <v>2812</v>
      </c>
      <c r="E72" t="s" s="4">
        <v>1057</v>
      </c>
      <c r="F72" t="s" s="4">
        <v>3706</v>
      </c>
      <c r="G72" t="s" s="4">
        <v>151</v>
      </c>
    </row>
    <row r="73" ht="45.0" customHeight="true">
      <c r="A73" t="s" s="4">
        <v>452</v>
      </c>
      <c r="B73" t="s" s="4">
        <v>3765</v>
      </c>
      <c r="C73" t="s" s="4">
        <v>1686</v>
      </c>
      <c r="D73" t="s" s="4">
        <v>3592</v>
      </c>
      <c r="E73" t="s" s="4">
        <v>1920</v>
      </c>
      <c r="F73" t="s" s="4">
        <v>3677</v>
      </c>
      <c r="G73" t="s" s="4">
        <v>151</v>
      </c>
    </row>
    <row r="74" ht="45.0" customHeight="true">
      <c r="A74" t="s" s="4">
        <v>452</v>
      </c>
      <c r="B74" t="s" s="4">
        <v>3766</v>
      </c>
      <c r="C74" t="s" s="4">
        <v>3767</v>
      </c>
      <c r="D74" t="s" s="4">
        <v>3768</v>
      </c>
      <c r="E74" t="s" s="4">
        <v>1271</v>
      </c>
      <c r="F74" t="s" s="4">
        <v>3769</v>
      </c>
      <c r="G74" t="s" s="4">
        <v>151</v>
      </c>
    </row>
    <row r="75" ht="45.0" customHeight="true">
      <c r="A75" t="s" s="4">
        <v>452</v>
      </c>
      <c r="B75" t="s" s="4">
        <v>3770</v>
      </c>
      <c r="C75" t="s" s="4">
        <v>1757</v>
      </c>
      <c r="D75" t="s" s="4">
        <v>1758</v>
      </c>
      <c r="E75" t="s" s="4">
        <v>1759</v>
      </c>
      <c r="F75" t="s" s="4">
        <v>1760</v>
      </c>
      <c r="G75" t="s" s="4">
        <v>151</v>
      </c>
    </row>
    <row r="76" ht="45.0" customHeight="true">
      <c r="A76" t="s" s="4">
        <v>452</v>
      </c>
      <c r="B76" t="s" s="4">
        <v>3771</v>
      </c>
      <c r="C76" t="s" s="4">
        <v>3691</v>
      </c>
      <c r="D76" t="s" s="4">
        <v>3692</v>
      </c>
      <c r="E76" t="s" s="4">
        <v>3693</v>
      </c>
      <c r="F76" t="s" s="4">
        <v>3694</v>
      </c>
      <c r="G76" t="s" s="4">
        <v>151</v>
      </c>
    </row>
    <row r="77" ht="45.0" customHeight="true">
      <c r="A77" t="s" s="4">
        <v>452</v>
      </c>
      <c r="B77" t="s" s="4">
        <v>3772</v>
      </c>
      <c r="C77" t="s" s="4">
        <v>1807</v>
      </c>
      <c r="D77" t="s" s="4">
        <v>1272</v>
      </c>
      <c r="E77" t="s" s="4">
        <v>1808</v>
      </c>
      <c r="F77" t="s" s="4">
        <v>338</v>
      </c>
      <c r="G77" t="s" s="4">
        <v>151</v>
      </c>
    </row>
    <row r="78" ht="45.0" customHeight="true">
      <c r="A78" t="s" s="4">
        <v>452</v>
      </c>
      <c r="B78" t="s" s="4">
        <v>3773</v>
      </c>
      <c r="C78" t="s" s="4">
        <v>3754</v>
      </c>
      <c r="D78" t="s" s="4">
        <v>1253</v>
      </c>
      <c r="E78" t="s" s="4">
        <v>3755</v>
      </c>
      <c r="F78" t="s" s="4">
        <v>3756</v>
      </c>
      <c r="G78" t="s" s="4">
        <v>151</v>
      </c>
    </row>
    <row r="79" ht="45.0" customHeight="true">
      <c r="A79" t="s" s="4">
        <v>452</v>
      </c>
      <c r="B79" t="s" s="4">
        <v>3774</v>
      </c>
      <c r="C79" t="s" s="4">
        <v>151</v>
      </c>
      <c r="D79" t="s" s="4">
        <v>151</v>
      </c>
      <c r="E79" t="s" s="4">
        <v>151</v>
      </c>
      <c r="F79" t="s" s="4">
        <v>3775</v>
      </c>
      <c r="G79" t="s" s="4">
        <v>151</v>
      </c>
    </row>
    <row r="80" ht="45.0" customHeight="true">
      <c r="A80" t="s" s="4">
        <v>463</v>
      </c>
      <c r="B80" t="s" s="4">
        <v>3776</v>
      </c>
      <c r="C80" t="s" s="4">
        <v>1938</v>
      </c>
      <c r="D80" t="s" s="4">
        <v>1271</v>
      </c>
      <c r="E80" t="s" s="4">
        <v>1015</v>
      </c>
      <c r="F80" t="s" s="4">
        <v>1939</v>
      </c>
      <c r="G80" t="s" s="4">
        <v>151</v>
      </c>
    </row>
    <row r="81" ht="45.0" customHeight="true">
      <c r="A81" t="s" s="4">
        <v>463</v>
      </c>
      <c r="B81" t="s" s="4">
        <v>3777</v>
      </c>
      <c r="C81" t="s" s="4">
        <v>3273</v>
      </c>
      <c r="D81" t="s" s="4">
        <v>3274</v>
      </c>
      <c r="E81" t="s" s="4">
        <v>1236</v>
      </c>
      <c r="F81" t="s" s="4">
        <v>3675</v>
      </c>
      <c r="G81" t="s" s="4">
        <v>151</v>
      </c>
    </row>
    <row r="82" ht="45.0" customHeight="true">
      <c r="A82" t="s" s="4">
        <v>463</v>
      </c>
      <c r="B82" t="s" s="4">
        <v>3778</v>
      </c>
      <c r="C82" t="s" s="4">
        <v>3679</v>
      </c>
      <c r="D82" t="s" s="4">
        <v>3680</v>
      </c>
      <c r="E82" t="s" s="4">
        <v>3641</v>
      </c>
      <c r="F82" t="s" s="4">
        <v>3681</v>
      </c>
      <c r="G82" t="s" s="4">
        <v>151</v>
      </c>
    </row>
    <row r="83" ht="45.0" customHeight="true">
      <c r="A83" t="s" s="4">
        <v>463</v>
      </c>
      <c r="B83" t="s" s="4">
        <v>3779</v>
      </c>
      <c r="C83" t="s" s="4">
        <v>3780</v>
      </c>
      <c r="D83" t="s" s="4">
        <v>3768</v>
      </c>
      <c r="E83" t="s" s="4">
        <v>1271</v>
      </c>
      <c r="F83" t="s" s="4">
        <v>3769</v>
      </c>
      <c r="G83" t="s" s="4">
        <v>151</v>
      </c>
    </row>
    <row r="84" ht="45.0" customHeight="true">
      <c r="A84" t="s" s="4">
        <v>463</v>
      </c>
      <c r="B84" t="s" s="4">
        <v>3781</v>
      </c>
      <c r="C84" t="s" s="4">
        <v>3782</v>
      </c>
      <c r="D84" t="s" s="4">
        <v>3783</v>
      </c>
      <c r="E84" t="s" s="4">
        <v>3784</v>
      </c>
      <c r="F84" t="s" s="4">
        <v>3785</v>
      </c>
      <c r="G84" t="s" s="4">
        <v>151</v>
      </c>
    </row>
    <row r="85" ht="45.0" customHeight="true">
      <c r="A85" t="s" s="4">
        <v>463</v>
      </c>
      <c r="B85" t="s" s="4">
        <v>3786</v>
      </c>
      <c r="C85" t="s" s="4">
        <v>3754</v>
      </c>
      <c r="D85" t="s" s="4">
        <v>1253</v>
      </c>
      <c r="E85" t="s" s="4">
        <v>3755</v>
      </c>
      <c r="F85" t="s" s="4">
        <v>3756</v>
      </c>
      <c r="G85" t="s" s="4">
        <v>151</v>
      </c>
    </row>
    <row r="86" ht="45.0" customHeight="true">
      <c r="A86" t="s" s="4">
        <v>475</v>
      </c>
      <c r="B86" t="s" s="4">
        <v>3787</v>
      </c>
      <c r="C86" t="s" s="4">
        <v>3788</v>
      </c>
      <c r="D86" t="s" s="4">
        <v>1758</v>
      </c>
      <c r="E86" t="s" s="4">
        <v>1136</v>
      </c>
      <c r="F86" t="s" s="4">
        <v>3789</v>
      </c>
      <c r="G86" t="s" s="4">
        <v>151</v>
      </c>
    </row>
    <row r="87" ht="45.0" customHeight="true">
      <c r="A87" t="s" s="4">
        <v>475</v>
      </c>
      <c r="B87" t="s" s="4">
        <v>3790</v>
      </c>
      <c r="C87" t="s" s="4">
        <v>3179</v>
      </c>
      <c r="D87" t="s" s="4">
        <v>2474</v>
      </c>
      <c r="E87" t="s" s="4">
        <v>151</v>
      </c>
      <c r="F87" t="s" s="4">
        <v>2011</v>
      </c>
      <c r="G87" t="s" s="4">
        <v>151</v>
      </c>
    </row>
    <row r="88" ht="45.0" customHeight="true">
      <c r="A88" t="s" s="4">
        <v>475</v>
      </c>
      <c r="B88" t="s" s="4">
        <v>3791</v>
      </c>
      <c r="C88" t="s" s="4">
        <v>3792</v>
      </c>
      <c r="D88" t="s" s="4">
        <v>1253</v>
      </c>
      <c r="E88" t="s" s="4">
        <v>1272</v>
      </c>
      <c r="F88" t="s" s="4">
        <v>3793</v>
      </c>
      <c r="G88" t="s" s="4">
        <v>151</v>
      </c>
    </row>
    <row r="89" ht="45.0" customHeight="true">
      <c r="A89" t="s" s="4">
        <v>475</v>
      </c>
      <c r="B89" t="s" s="4">
        <v>3794</v>
      </c>
      <c r="C89" t="s" s="4">
        <v>1938</v>
      </c>
      <c r="D89" t="s" s="4">
        <v>1271</v>
      </c>
      <c r="E89" t="s" s="4">
        <v>1015</v>
      </c>
      <c r="F89" t="s" s="4">
        <v>1939</v>
      </c>
      <c r="G89" t="s" s="4">
        <v>151</v>
      </c>
    </row>
    <row r="90" ht="45.0" customHeight="true">
      <c r="A90" t="s" s="4">
        <v>475</v>
      </c>
      <c r="B90" t="s" s="4">
        <v>3795</v>
      </c>
      <c r="C90" t="s" s="4">
        <v>3741</v>
      </c>
      <c r="D90" t="s" s="4">
        <v>3796</v>
      </c>
      <c r="E90" t="s" s="4">
        <v>3797</v>
      </c>
      <c r="F90" t="s" s="4">
        <v>3798</v>
      </c>
      <c r="G90" t="s" s="4">
        <v>151</v>
      </c>
    </row>
    <row r="91" ht="45.0" customHeight="true">
      <c r="A91" t="s" s="4">
        <v>475</v>
      </c>
      <c r="B91" t="s" s="4">
        <v>3799</v>
      </c>
      <c r="C91" t="s" s="4">
        <v>985</v>
      </c>
      <c r="D91" t="s" s="4">
        <v>3800</v>
      </c>
      <c r="E91" t="s" s="4">
        <v>1271</v>
      </c>
      <c r="F91" t="s" s="4">
        <v>3801</v>
      </c>
      <c r="G91" t="s" s="4">
        <v>151</v>
      </c>
    </row>
    <row r="92" ht="45.0" customHeight="true">
      <c r="A92" t="s" s="4">
        <v>475</v>
      </c>
      <c r="B92" t="s" s="4">
        <v>3802</v>
      </c>
      <c r="C92" t="s" s="4">
        <v>3803</v>
      </c>
      <c r="D92" t="s" s="4">
        <v>1236</v>
      </c>
      <c r="E92" t="s" s="4">
        <v>1271</v>
      </c>
      <c r="F92" t="s" s="4">
        <v>3804</v>
      </c>
      <c r="G92" t="s" s="4">
        <v>151</v>
      </c>
    </row>
    <row r="93" ht="45.0" customHeight="true">
      <c r="A93" t="s" s="4">
        <v>496</v>
      </c>
      <c r="B93" t="s" s="4">
        <v>3805</v>
      </c>
      <c r="C93" t="s" s="4">
        <v>1360</v>
      </c>
      <c r="D93" t="s" s="4">
        <v>3806</v>
      </c>
      <c r="E93" t="s" s="4">
        <v>3592</v>
      </c>
      <c r="F93" t="s" s="4">
        <v>3807</v>
      </c>
      <c r="G93" t="s" s="4">
        <v>151</v>
      </c>
    </row>
    <row r="94" ht="45.0" customHeight="true">
      <c r="A94" t="s" s="4">
        <v>496</v>
      </c>
      <c r="B94" t="s" s="4">
        <v>3808</v>
      </c>
      <c r="C94" t="s" s="4">
        <v>3809</v>
      </c>
      <c r="D94" t="s" s="4">
        <v>3810</v>
      </c>
      <c r="E94" t="s" s="4">
        <v>3811</v>
      </c>
      <c r="F94" t="s" s="4">
        <v>3812</v>
      </c>
      <c r="G94" t="s" s="4">
        <v>151</v>
      </c>
    </row>
    <row r="95" ht="45.0" customHeight="true">
      <c r="A95" t="s" s="4">
        <v>496</v>
      </c>
      <c r="B95" t="s" s="4">
        <v>3813</v>
      </c>
      <c r="C95" t="s" s="4">
        <v>767</v>
      </c>
      <c r="D95" t="s" s="4">
        <v>1254</v>
      </c>
      <c r="E95" t="s" s="4">
        <v>151</v>
      </c>
      <c r="F95" t="s" s="4">
        <v>706</v>
      </c>
      <c r="G95" t="s" s="4">
        <v>151</v>
      </c>
    </row>
    <row r="96" ht="45.0" customHeight="true">
      <c r="A96" t="s" s="4">
        <v>496</v>
      </c>
      <c r="B96" t="s" s="4">
        <v>3814</v>
      </c>
      <c r="C96" t="s" s="4">
        <v>3815</v>
      </c>
      <c r="D96" t="s" s="4">
        <v>1136</v>
      </c>
      <c r="E96" t="s" s="4">
        <v>986</v>
      </c>
      <c r="F96" t="s" s="4">
        <v>3816</v>
      </c>
      <c r="G96" t="s" s="4">
        <v>151</v>
      </c>
    </row>
    <row r="97" ht="45.0" customHeight="true">
      <c r="A97" t="s" s="4">
        <v>496</v>
      </c>
      <c r="B97" t="s" s="4">
        <v>3817</v>
      </c>
      <c r="C97" t="s" s="4">
        <v>3818</v>
      </c>
      <c r="D97" t="s" s="4">
        <v>986</v>
      </c>
      <c r="E97" t="s" s="4">
        <v>2928</v>
      </c>
      <c r="F97" t="s" s="4">
        <v>3819</v>
      </c>
      <c r="G97" t="s" s="4">
        <v>151</v>
      </c>
    </row>
    <row r="98" ht="45.0" customHeight="true">
      <c r="A98" t="s" s="4">
        <v>496</v>
      </c>
      <c r="B98" t="s" s="4">
        <v>3820</v>
      </c>
      <c r="C98" t="s" s="4">
        <v>3598</v>
      </c>
      <c r="D98" t="s" s="4">
        <v>1687</v>
      </c>
      <c r="E98" t="s" s="4">
        <v>1874</v>
      </c>
      <c r="F98" t="s" s="4">
        <v>1255</v>
      </c>
      <c r="G98" t="s" s="4">
        <v>151</v>
      </c>
    </row>
    <row r="99" ht="45.0" customHeight="true">
      <c r="A99" t="s" s="4">
        <v>496</v>
      </c>
      <c r="B99" t="s" s="4">
        <v>3821</v>
      </c>
      <c r="C99" t="s" s="4">
        <v>3822</v>
      </c>
      <c r="D99" t="s" s="4">
        <v>986</v>
      </c>
      <c r="E99" t="s" s="4">
        <v>151</v>
      </c>
      <c r="F99" t="s" s="4">
        <v>3599</v>
      </c>
      <c r="G99" t="s" s="4">
        <v>151</v>
      </c>
    </row>
    <row r="100" ht="45.0" customHeight="true">
      <c r="A100" t="s" s="4">
        <v>496</v>
      </c>
      <c r="B100" t="s" s="4">
        <v>3823</v>
      </c>
      <c r="C100" t="s" s="4">
        <v>1955</v>
      </c>
      <c r="D100" t="s" s="4">
        <v>1254</v>
      </c>
      <c r="E100" t="s" s="4">
        <v>1136</v>
      </c>
      <c r="F100" t="s" s="4">
        <v>1975</v>
      </c>
      <c r="G100" t="s" s="4">
        <v>151</v>
      </c>
    </row>
    <row r="101" ht="45.0" customHeight="true">
      <c r="A101" t="s" s="4">
        <v>496</v>
      </c>
      <c r="B101" t="s" s="4">
        <v>3824</v>
      </c>
      <c r="C101" t="s" s="4">
        <v>2795</v>
      </c>
      <c r="D101" t="s" s="4">
        <v>1056</v>
      </c>
      <c r="E101" t="s" s="4">
        <v>1237</v>
      </c>
      <c r="F101" t="s" s="4">
        <v>2796</v>
      </c>
      <c r="G101" t="s" s="4">
        <v>151</v>
      </c>
    </row>
    <row r="102" ht="45.0" customHeight="true">
      <c r="A102" t="s" s="4">
        <v>496</v>
      </c>
      <c r="B102" t="s" s="4">
        <v>3825</v>
      </c>
      <c r="C102" t="s" s="4">
        <v>3671</v>
      </c>
      <c r="D102" t="s" s="4">
        <v>1630</v>
      </c>
      <c r="E102" t="s" s="4">
        <v>1272</v>
      </c>
      <c r="F102" t="s" s="4">
        <v>3826</v>
      </c>
      <c r="G102" t="s" s="4">
        <v>151</v>
      </c>
    </row>
    <row r="103" ht="45.0" customHeight="true">
      <c r="A103" t="s" s="4">
        <v>496</v>
      </c>
      <c r="B103" t="s" s="4">
        <v>3827</v>
      </c>
      <c r="C103" t="s" s="4">
        <v>3828</v>
      </c>
      <c r="D103" t="s" s="4">
        <v>1631</v>
      </c>
      <c r="E103" t="s" s="4">
        <v>3829</v>
      </c>
      <c r="F103" t="s" s="4">
        <v>1760</v>
      </c>
      <c r="G103" t="s" s="4">
        <v>151</v>
      </c>
    </row>
    <row r="104" ht="45.0" customHeight="true">
      <c r="A104" t="s" s="4">
        <v>513</v>
      </c>
      <c r="B104" t="s" s="4">
        <v>3830</v>
      </c>
      <c r="C104" t="s" s="4">
        <v>3831</v>
      </c>
      <c r="D104" t="s" s="4">
        <v>3832</v>
      </c>
      <c r="E104" t="s" s="4">
        <v>3833</v>
      </c>
      <c r="F104" t="s" s="4">
        <v>3834</v>
      </c>
      <c r="G104" t="s" s="4">
        <v>151</v>
      </c>
    </row>
    <row r="105" ht="45.0" customHeight="true">
      <c r="A105" t="s" s="4">
        <v>513</v>
      </c>
      <c r="B105" t="s" s="4">
        <v>3835</v>
      </c>
      <c r="C105" t="s" s="4">
        <v>2927</v>
      </c>
      <c r="D105" t="s" s="4">
        <v>1253</v>
      </c>
      <c r="E105" t="s" s="4">
        <v>3836</v>
      </c>
      <c r="F105" t="s" s="4">
        <v>3703</v>
      </c>
      <c r="G105" t="s" s="4">
        <v>151</v>
      </c>
    </row>
    <row r="106" ht="45.0" customHeight="true">
      <c r="A106" t="s" s="4">
        <v>513</v>
      </c>
      <c r="B106" t="s" s="4">
        <v>3837</v>
      </c>
      <c r="C106" t="s" s="4">
        <v>3838</v>
      </c>
      <c r="D106" t="s" s="4">
        <v>1254</v>
      </c>
      <c r="E106" t="s" s="4">
        <v>1253</v>
      </c>
      <c r="F106" t="s" s="4">
        <v>3804</v>
      </c>
      <c r="G106" t="s" s="4">
        <v>151</v>
      </c>
    </row>
    <row r="107" ht="45.0" customHeight="true">
      <c r="A107" t="s" s="4">
        <v>513</v>
      </c>
      <c r="B107" t="s" s="4">
        <v>3839</v>
      </c>
      <c r="C107" t="s" s="4">
        <v>3840</v>
      </c>
      <c r="D107" t="s" s="4">
        <v>1253</v>
      </c>
      <c r="E107" t="s" s="4">
        <v>151</v>
      </c>
      <c r="F107" t="s" s="4">
        <v>3841</v>
      </c>
      <c r="G107" t="s" s="4">
        <v>151</v>
      </c>
    </row>
    <row r="108" ht="45.0" customHeight="true">
      <c r="A108" t="s" s="4">
        <v>513</v>
      </c>
      <c r="B108" t="s" s="4">
        <v>3842</v>
      </c>
      <c r="C108" t="s" s="4">
        <v>3838</v>
      </c>
      <c r="D108" t="s" s="4">
        <v>3750</v>
      </c>
      <c r="E108" t="s" s="4">
        <v>151</v>
      </c>
      <c r="F108" t="s" s="4">
        <v>3843</v>
      </c>
      <c r="G108" t="s" s="4">
        <v>151</v>
      </c>
    </row>
    <row r="109" ht="45.0" customHeight="true">
      <c r="A109" t="s" s="4">
        <v>513</v>
      </c>
      <c r="B109" t="s" s="4">
        <v>3844</v>
      </c>
      <c r="C109" t="s" s="4">
        <v>3845</v>
      </c>
      <c r="D109" t="s" s="4">
        <v>3846</v>
      </c>
      <c r="E109" t="s" s="4">
        <v>3846</v>
      </c>
      <c r="F109" t="s" s="4">
        <v>521</v>
      </c>
      <c r="G109" t="s" s="4">
        <v>151</v>
      </c>
    </row>
    <row r="110" ht="45.0" customHeight="true">
      <c r="A110" t="s" s="4">
        <v>513</v>
      </c>
      <c r="B110" t="s" s="4">
        <v>3847</v>
      </c>
      <c r="C110" t="s" s="4">
        <v>3848</v>
      </c>
      <c r="D110" t="s" s="4">
        <v>1118</v>
      </c>
      <c r="E110" t="s" s="4">
        <v>986</v>
      </c>
      <c r="F110" t="s" s="4">
        <v>3849</v>
      </c>
      <c r="G110" t="s" s="4">
        <v>151</v>
      </c>
    </row>
    <row r="111" ht="45.0" customHeight="true">
      <c r="A111" t="s" s="4">
        <v>513</v>
      </c>
      <c r="B111" t="s" s="4">
        <v>3850</v>
      </c>
      <c r="C111" t="s" s="4">
        <v>3598</v>
      </c>
      <c r="D111" t="s" s="4">
        <v>1687</v>
      </c>
      <c r="E111" t="s" s="4">
        <v>1874</v>
      </c>
      <c r="F111" t="s" s="4">
        <v>3851</v>
      </c>
      <c r="G111" t="s" s="4">
        <v>151</v>
      </c>
    </row>
    <row r="112" ht="45.0" customHeight="true">
      <c r="A112" t="s" s="4">
        <v>513</v>
      </c>
      <c r="B112" t="s" s="4">
        <v>3852</v>
      </c>
      <c r="C112" t="s" s="4">
        <v>3853</v>
      </c>
      <c r="D112" t="s" s="4">
        <v>2812</v>
      </c>
      <c r="E112" t="s" s="4">
        <v>1504</v>
      </c>
      <c r="F112" t="s" s="4">
        <v>3854</v>
      </c>
      <c r="G112" t="s" s="4">
        <v>151</v>
      </c>
    </row>
    <row r="113" ht="45.0" customHeight="true">
      <c r="A113" t="s" s="4">
        <v>513</v>
      </c>
      <c r="B113" t="s" s="4">
        <v>3855</v>
      </c>
      <c r="C113" t="s" s="4">
        <v>3856</v>
      </c>
      <c r="D113" t="s" s="4">
        <v>1758</v>
      </c>
      <c r="E113" t="s" s="4">
        <v>151</v>
      </c>
      <c r="F113" t="s" s="4">
        <v>3857</v>
      </c>
      <c r="G113" t="s" s="4">
        <v>151</v>
      </c>
    </row>
    <row r="114" ht="45.0" customHeight="true">
      <c r="A114" t="s" s="4">
        <v>513</v>
      </c>
      <c r="B114" t="s" s="4">
        <v>3858</v>
      </c>
      <c r="C114" t="s" s="4">
        <v>3741</v>
      </c>
      <c r="D114" t="s" s="4">
        <v>1271</v>
      </c>
      <c r="E114" t="s" s="4">
        <v>3859</v>
      </c>
      <c r="F114" t="s" s="4">
        <v>3860</v>
      </c>
      <c r="G114" t="s" s="4">
        <v>151</v>
      </c>
    </row>
    <row r="115" ht="45.0" customHeight="true">
      <c r="A115" t="s" s="4">
        <v>513</v>
      </c>
      <c r="B115" t="s" s="4">
        <v>3861</v>
      </c>
      <c r="C115" t="s" s="4">
        <v>1180</v>
      </c>
      <c r="D115" t="s" s="4">
        <v>1181</v>
      </c>
      <c r="E115" t="s" s="4">
        <v>1182</v>
      </c>
      <c r="F115" t="s" s="4">
        <v>3789</v>
      </c>
      <c r="G115" t="s" s="4">
        <v>151</v>
      </c>
    </row>
    <row r="116" ht="45.0" customHeight="true">
      <c r="A116" t="s" s="4">
        <v>513</v>
      </c>
      <c r="B116" t="s" s="4">
        <v>3862</v>
      </c>
      <c r="C116" t="s" s="4">
        <v>3863</v>
      </c>
      <c r="D116" t="s" s="4">
        <v>1272</v>
      </c>
      <c r="E116" t="s" s="4">
        <v>3742</v>
      </c>
      <c r="F116" t="s" s="4">
        <v>2011</v>
      </c>
      <c r="G116" t="s" s="4">
        <v>151</v>
      </c>
    </row>
    <row r="117" ht="45.0" customHeight="true">
      <c r="A117" t="s" s="4">
        <v>531</v>
      </c>
      <c r="B117" t="s" s="4">
        <v>3864</v>
      </c>
      <c r="C117" t="s" s="4">
        <v>3644</v>
      </c>
      <c r="D117" t="s" s="4">
        <v>3865</v>
      </c>
      <c r="E117" t="s" s="4">
        <v>3866</v>
      </c>
      <c r="F117" t="s" s="4">
        <v>3867</v>
      </c>
      <c r="G117" t="s" s="4">
        <v>151</v>
      </c>
    </row>
    <row r="118" ht="45.0" customHeight="true">
      <c r="A118" t="s" s="4">
        <v>547</v>
      </c>
      <c r="B118" t="s" s="4">
        <v>3868</v>
      </c>
      <c r="C118" t="s" s="4">
        <v>3869</v>
      </c>
      <c r="D118" t="s" s="4">
        <v>1253</v>
      </c>
      <c r="E118" t="s" s="4">
        <v>1271</v>
      </c>
      <c r="F118" t="s" s="4">
        <v>3870</v>
      </c>
      <c r="G118" t="s" s="4">
        <v>151</v>
      </c>
    </row>
    <row r="119" ht="45.0" customHeight="true">
      <c r="A119" t="s" s="4">
        <v>547</v>
      </c>
      <c r="B119" t="s" s="4">
        <v>3871</v>
      </c>
      <c r="C119" t="s" s="4">
        <v>3872</v>
      </c>
      <c r="D119" t="s" s="4">
        <v>865</v>
      </c>
      <c r="E119" t="s" s="4">
        <v>3873</v>
      </c>
      <c r="F119" t="s" s="4">
        <v>3874</v>
      </c>
      <c r="G119" t="s" s="4">
        <v>151</v>
      </c>
    </row>
    <row r="120" ht="45.0" customHeight="true">
      <c r="A120" t="s" s="4">
        <v>574</v>
      </c>
      <c r="B120" t="s" s="4">
        <v>3875</v>
      </c>
      <c r="C120" t="s" s="4">
        <v>1757</v>
      </c>
      <c r="D120" t="s" s="4">
        <v>1758</v>
      </c>
      <c r="E120" t="s" s="4">
        <v>1759</v>
      </c>
      <c r="F120" t="s" s="4">
        <v>3876</v>
      </c>
      <c r="G120" t="s" s="4">
        <v>151</v>
      </c>
    </row>
    <row r="121" ht="45.0" customHeight="true">
      <c r="A121" t="s" s="4">
        <v>574</v>
      </c>
      <c r="B121" t="s" s="4">
        <v>3877</v>
      </c>
      <c r="C121" t="s" s="4">
        <v>3878</v>
      </c>
      <c r="D121" t="s" s="4">
        <v>1015</v>
      </c>
      <c r="E121" t="s" s="4">
        <v>986</v>
      </c>
      <c r="F121" t="s" s="4">
        <v>3879</v>
      </c>
      <c r="G121" t="s" s="4">
        <v>151</v>
      </c>
    </row>
    <row r="122" ht="45.0" customHeight="true">
      <c r="A122" t="s" s="4">
        <v>574</v>
      </c>
      <c r="B122" t="s" s="4">
        <v>3880</v>
      </c>
      <c r="C122" t="s" s="4">
        <v>1116</v>
      </c>
      <c r="D122" t="s" s="4">
        <v>1117</v>
      </c>
      <c r="E122" t="s" s="4">
        <v>1118</v>
      </c>
      <c r="F122" t="s" s="4">
        <v>3881</v>
      </c>
      <c r="G122" t="s" s="4">
        <v>151</v>
      </c>
    </row>
    <row r="123" ht="45.0" customHeight="true">
      <c r="A123" t="s" s="4">
        <v>596</v>
      </c>
      <c r="B123" t="s" s="4">
        <v>3882</v>
      </c>
      <c r="C123" t="s" s="4">
        <v>3273</v>
      </c>
      <c r="D123" t="s" s="4">
        <v>3274</v>
      </c>
      <c r="E123" t="s" s="4">
        <v>1236</v>
      </c>
      <c r="F123" t="s" s="4">
        <v>3275</v>
      </c>
      <c r="G123" t="s" s="4">
        <v>151</v>
      </c>
    </row>
    <row r="124" ht="45.0" customHeight="true">
      <c r="A124" t="s" s="4">
        <v>596</v>
      </c>
      <c r="B124" t="s" s="4">
        <v>3883</v>
      </c>
      <c r="C124" t="s" s="4">
        <v>3884</v>
      </c>
      <c r="D124" t="s" s="4">
        <v>3810</v>
      </c>
      <c r="E124" t="s" s="4">
        <v>1254</v>
      </c>
      <c r="F124" t="s" s="4">
        <v>3804</v>
      </c>
      <c r="G124" t="s" s="4">
        <v>151</v>
      </c>
    </row>
    <row r="125" ht="45.0" customHeight="true">
      <c r="A125" t="s" s="4">
        <v>596</v>
      </c>
      <c r="B125" t="s" s="4">
        <v>3885</v>
      </c>
      <c r="C125" t="s" s="4">
        <v>1757</v>
      </c>
      <c r="D125" t="s" s="4">
        <v>1758</v>
      </c>
      <c r="E125" t="s" s="4">
        <v>1759</v>
      </c>
      <c r="F125" t="s" s="4">
        <v>3876</v>
      </c>
      <c r="G125" t="s" s="4">
        <v>151</v>
      </c>
    </row>
    <row r="126" ht="45.0" customHeight="true">
      <c r="A126" t="s" s="4">
        <v>596</v>
      </c>
      <c r="B126" t="s" s="4">
        <v>3886</v>
      </c>
      <c r="C126" t="s" s="4">
        <v>2841</v>
      </c>
      <c r="D126" t="s" s="4">
        <v>1271</v>
      </c>
      <c r="E126" t="s" s="4">
        <v>2154</v>
      </c>
      <c r="F126" t="s" s="4">
        <v>622</v>
      </c>
      <c r="G126" t="s" s="4">
        <v>151</v>
      </c>
    </row>
    <row r="127" ht="45.0" customHeight="true">
      <c r="A127" t="s" s="4">
        <v>596</v>
      </c>
      <c r="B127" t="s" s="4">
        <v>3887</v>
      </c>
      <c r="C127" t="s" s="4">
        <v>1360</v>
      </c>
      <c r="D127" t="s" s="4">
        <v>2195</v>
      </c>
      <c r="E127" t="s" s="4">
        <v>3888</v>
      </c>
      <c r="F127" t="s" s="4">
        <v>3889</v>
      </c>
      <c r="G127" t="s" s="4">
        <v>151</v>
      </c>
    </row>
    <row r="128" ht="45.0" customHeight="true">
      <c r="A128" t="s" s="4">
        <v>596</v>
      </c>
      <c r="B128" t="s" s="4">
        <v>3890</v>
      </c>
      <c r="C128" t="s" s="4">
        <v>3891</v>
      </c>
      <c r="D128" t="s" s="4">
        <v>3892</v>
      </c>
      <c r="E128" t="s" s="4">
        <v>3893</v>
      </c>
      <c r="F128" t="s" s="4">
        <v>3894</v>
      </c>
      <c r="G128" t="s" s="4">
        <v>151</v>
      </c>
    </row>
    <row r="129" ht="45.0" customHeight="true">
      <c r="A129" t="s" s="4">
        <v>596</v>
      </c>
      <c r="B129" t="s" s="4">
        <v>3895</v>
      </c>
      <c r="C129" t="s" s="4">
        <v>3896</v>
      </c>
      <c r="D129" t="s" s="4">
        <v>1758</v>
      </c>
      <c r="E129" t="s" s="4">
        <v>846</v>
      </c>
      <c r="F129" t="s" s="4">
        <v>3897</v>
      </c>
      <c r="G129" t="s" s="4">
        <v>151</v>
      </c>
    </row>
    <row r="130" ht="45.0" customHeight="true">
      <c r="A130" t="s" s="4">
        <v>596</v>
      </c>
      <c r="B130" t="s" s="4">
        <v>3898</v>
      </c>
      <c r="C130" t="s" s="4">
        <v>3899</v>
      </c>
      <c r="D130" t="s" s="4">
        <v>3900</v>
      </c>
      <c r="E130" t="s" s="4">
        <v>1523</v>
      </c>
      <c r="F130" t="s" s="4">
        <v>3721</v>
      </c>
      <c r="G130" t="s" s="4">
        <v>151</v>
      </c>
    </row>
    <row r="131" ht="45.0" customHeight="true">
      <c r="A131" t="s" s="4">
        <v>616</v>
      </c>
      <c r="B131" t="s" s="4">
        <v>3901</v>
      </c>
      <c r="C131" t="s" s="4">
        <v>3902</v>
      </c>
      <c r="D131" t="s" s="4">
        <v>811</v>
      </c>
      <c r="E131" t="s" s="4">
        <v>3903</v>
      </c>
      <c r="F131" t="s" s="4">
        <v>3904</v>
      </c>
      <c r="G131" t="s" s="4">
        <v>151</v>
      </c>
    </row>
    <row r="132" ht="45.0" customHeight="true">
      <c r="A132" t="s" s="4">
        <v>616</v>
      </c>
      <c r="B132" t="s" s="4">
        <v>3905</v>
      </c>
      <c r="C132" t="s" s="4">
        <v>2428</v>
      </c>
      <c r="D132" t="s" s="4">
        <v>3906</v>
      </c>
      <c r="E132" t="s" s="4">
        <v>151</v>
      </c>
      <c r="F132" t="s" s="4">
        <v>3907</v>
      </c>
      <c r="G132" t="s" s="4">
        <v>151</v>
      </c>
    </row>
    <row r="133" ht="45.0" customHeight="true">
      <c r="A133" t="s" s="4">
        <v>616</v>
      </c>
      <c r="B133" t="s" s="4">
        <v>3908</v>
      </c>
      <c r="C133" t="s" s="4">
        <v>2795</v>
      </c>
      <c r="D133" t="s" s="4">
        <v>1056</v>
      </c>
      <c r="E133" t="s" s="4">
        <v>1237</v>
      </c>
      <c r="F133" t="s" s="4">
        <v>3909</v>
      </c>
      <c r="G133" t="s" s="4">
        <v>151</v>
      </c>
    </row>
    <row r="134" ht="45.0" customHeight="true">
      <c r="A134" t="s" s="4">
        <v>616</v>
      </c>
      <c r="B134" t="s" s="4">
        <v>3910</v>
      </c>
      <c r="C134" t="s" s="4">
        <v>3911</v>
      </c>
      <c r="D134" t="s" s="4">
        <v>1136</v>
      </c>
      <c r="E134" t="s" s="4">
        <v>1739</v>
      </c>
      <c r="F134" t="s" s="4">
        <v>3804</v>
      </c>
      <c r="G134" t="s" s="4">
        <v>151</v>
      </c>
    </row>
    <row r="135" ht="45.0" customHeight="true">
      <c r="A135" t="s" s="4">
        <v>616</v>
      </c>
      <c r="B135" t="s" s="4">
        <v>3912</v>
      </c>
      <c r="C135" t="s" s="4">
        <v>3913</v>
      </c>
      <c r="D135" t="s" s="4">
        <v>3859</v>
      </c>
      <c r="E135" t="s" s="4">
        <v>1686</v>
      </c>
      <c r="F135" t="s" s="4">
        <v>3914</v>
      </c>
      <c r="G135" t="s" s="4">
        <v>151</v>
      </c>
    </row>
    <row r="136" ht="45.0" customHeight="true">
      <c r="A136" t="s" s="4">
        <v>616</v>
      </c>
      <c r="B136" t="s" s="4">
        <v>3915</v>
      </c>
      <c r="C136" t="s" s="4">
        <v>3630</v>
      </c>
      <c r="D136" t="s" s="4">
        <v>1015</v>
      </c>
      <c r="E136" t="s" s="4">
        <v>1361</v>
      </c>
      <c r="F136" t="s" s="4">
        <v>3916</v>
      </c>
      <c r="G136" t="s" s="4">
        <v>151</v>
      </c>
    </row>
    <row r="137" ht="45.0" customHeight="true">
      <c r="A137" t="s" s="4">
        <v>616</v>
      </c>
      <c r="B137" t="s" s="4">
        <v>3917</v>
      </c>
      <c r="C137" t="s" s="4">
        <v>2841</v>
      </c>
      <c r="D137" t="s" s="4">
        <v>1271</v>
      </c>
      <c r="E137" t="s" s="4">
        <v>2154</v>
      </c>
      <c r="F137" t="s" s="4">
        <v>3918</v>
      </c>
      <c r="G137" t="s" s="4">
        <v>151</v>
      </c>
    </row>
    <row r="138" ht="45.0" customHeight="true">
      <c r="A138" t="s" s="4">
        <v>616</v>
      </c>
      <c r="B138" t="s" s="4">
        <v>3919</v>
      </c>
      <c r="C138" t="s" s="4">
        <v>3920</v>
      </c>
      <c r="D138" t="s" s="4">
        <v>1015</v>
      </c>
      <c r="E138" t="s" s="4">
        <v>3921</v>
      </c>
      <c r="F138" t="s" s="4">
        <v>3922</v>
      </c>
      <c r="G138" t="s" s="4">
        <v>151</v>
      </c>
    </row>
    <row r="139" ht="45.0" customHeight="true">
      <c r="A139" t="s" s="4">
        <v>616</v>
      </c>
      <c r="B139" t="s" s="4">
        <v>3923</v>
      </c>
      <c r="C139" t="s" s="4">
        <v>3924</v>
      </c>
      <c r="D139" t="s" s="4">
        <v>3925</v>
      </c>
      <c r="E139" t="s" s="4">
        <v>1136</v>
      </c>
      <c r="F139" t="s" s="4">
        <v>3926</v>
      </c>
      <c r="G139" t="s" s="4">
        <v>151</v>
      </c>
    </row>
    <row r="140" ht="45.0" customHeight="true">
      <c r="A140" t="s" s="4">
        <v>616</v>
      </c>
      <c r="B140" t="s" s="4">
        <v>3927</v>
      </c>
      <c r="C140" t="s" s="4">
        <v>3928</v>
      </c>
      <c r="D140" t="s" s="4">
        <v>3929</v>
      </c>
      <c r="E140" t="s" s="4">
        <v>3930</v>
      </c>
      <c r="F140" t="s" s="4">
        <v>3931</v>
      </c>
      <c r="G140" t="s" s="4">
        <v>151</v>
      </c>
    </row>
    <row r="141" ht="45.0" customHeight="true">
      <c r="A141" t="s" s="4">
        <v>631</v>
      </c>
      <c r="B141" t="s" s="4">
        <v>3932</v>
      </c>
      <c r="C141" t="s" s="4">
        <v>3933</v>
      </c>
      <c r="D141" t="s" s="4">
        <v>1015</v>
      </c>
      <c r="E141" t="s" s="4">
        <v>3641</v>
      </c>
      <c r="F141" t="s" s="4">
        <v>3934</v>
      </c>
      <c r="G141" t="s" s="4">
        <v>151</v>
      </c>
    </row>
    <row r="142" ht="45.0" customHeight="true">
      <c r="A142" t="s" s="4">
        <v>631</v>
      </c>
      <c r="B142" t="s" s="4">
        <v>3935</v>
      </c>
      <c r="C142" t="s" s="4">
        <v>3135</v>
      </c>
      <c r="D142" t="s" s="4">
        <v>1254</v>
      </c>
      <c r="E142" t="s" s="4">
        <v>1874</v>
      </c>
      <c r="F142" t="s" s="4">
        <v>3904</v>
      </c>
      <c r="G142" t="s" s="4">
        <v>151</v>
      </c>
    </row>
    <row r="143" ht="45.0" customHeight="true">
      <c r="A143" t="s" s="4">
        <v>631</v>
      </c>
      <c r="B143" t="s" s="4">
        <v>3936</v>
      </c>
      <c r="C143" t="s" s="4">
        <v>3937</v>
      </c>
      <c r="D143" t="s" s="4">
        <v>1450</v>
      </c>
      <c r="E143" t="s" s="4">
        <v>1015</v>
      </c>
      <c r="F143" t="s" s="4">
        <v>3938</v>
      </c>
      <c r="G143" t="s" s="4">
        <v>151</v>
      </c>
    </row>
    <row r="144" ht="45.0" customHeight="true">
      <c r="A144" t="s" s="4">
        <v>631</v>
      </c>
      <c r="B144" t="s" s="4">
        <v>3939</v>
      </c>
      <c r="C144" t="s" s="4">
        <v>1873</v>
      </c>
      <c r="D144" t="s" s="4">
        <v>3940</v>
      </c>
      <c r="E144" t="s" s="4">
        <v>1793</v>
      </c>
      <c r="F144" t="s" s="4">
        <v>3941</v>
      </c>
      <c r="G144" t="s" s="4">
        <v>151</v>
      </c>
    </row>
    <row r="145" ht="45.0" customHeight="true">
      <c r="A145" t="s" s="4">
        <v>631</v>
      </c>
      <c r="B145" t="s" s="4">
        <v>3942</v>
      </c>
      <c r="C145" t="s" s="4">
        <v>1955</v>
      </c>
      <c r="D145" t="s" s="4">
        <v>1136</v>
      </c>
      <c r="E145" t="s" s="4">
        <v>1956</v>
      </c>
      <c r="F145" t="s" s="4">
        <v>3943</v>
      </c>
      <c r="G145" t="s" s="4">
        <v>151</v>
      </c>
    </row>
    <row r="146" ht="45.0" customHeight="true">
      <c r="A146" t="s" s="4">
        <v>631</v>
      </c>
      <c r="B146" t="s" s="4">
        <v>3944</v>
      </c>
      <c r="C146" t="s" s="4">
        <v>3273</v>
      </c>
      <c r="D146" t="s" s="4">
        <v>3274</v>
      </c>
      <c r="E146" t="s" s="4">
        <v>1236</v>
      </c>
      <c r="F146" t="s" s="4">
        <v>3275</v>
      </c>
      <c r="G146" t="s" s="4">
        <v>151</v>
      </c>
    </row>
    <row r="147" ht="45.0" customHeight="true">
      <c r="A147" t="s" s="4">
        <v>631</v>
      </c>
      <c r="B147" t="s" s="4">
        <v>3945</v>
      </c>
      <c r="C147" t="s" s="4">
        <v>3946</v>
      </c>
      <c r="D147" t="s" s="4">
        <v>1237</v>
      </c>
      <c r="E147" t="s" s="4">
        <v>3947</v>
      </c>
      <c r="F147" t="s" s="4">
        <v>3948</v>
      </c>
      <c r="G147" t="s" s="4">
        <v>151</v>
      </c>
    </row>
    <row r="148" ht="45.0" customHeight="true">
      <c r="A148" t="s" s="4">
        <v>631</v>
      </c>
      <c r="B148" t="s" s="4">
        <v>3949</v>
      </c>
      <c r="C148" t="s" s="4">
        <v>1503</v>
      </c>
      <c r="D148" t="s" s="4">
        <v>3950</v>
      </c>
      <c r="E148" t="s" s="4">
        <v>1271</v>
      </c>
      <c r="F148" t="s" s="4">
        <v>3951</v>
      </c>
      <c r="G148" t="s" s="4">
        <v>151</v>
      </c>
    </row>
    <row r="149" ht="45.0" customHeight="true">
      <c r="A149" t="s" s="4">
        <v>631</v>
      </c>
      <c r="B149" t="s" s="4">
        <v>3952</v>
      </c>
      <c r="C149" t="s" s="4">
        <v>3953</v>
      </c>
      <c r="D149" t="s" s="4">
        <v>3274</v>
      </c>
      <c r="E149" t="s" s="4">
        <v>3954</v>
      </c>
      <c r="F149" t="s" s="4">
        <v>218</v>
      </c>
      <c r="G149" t="s" s="4">
        <v>151</v>
      </c>
    </row>
    <row r="150" ht="45.0" customHeight="true">
      <c r="A150" t="s" s="4">
        <v>645</v>
      </c>
      <c r="B150" t="s" s="4">
        <v>3955</v>
      </c>
      <c r="C150" t="s" s="4">
        <v>1116</v>
      </c>
      <c r="D150" t="s" s="4">
        <v>1253</v>
      </c>
      <c r="E150" t="s" s="4">
        <v>1272</v>
      </c>
      <c r="F150" t="s" s="4">
        <v>3956</v>
      </c>
      <c r="G150" t="s" s="4">
        <v>151</v>
      </c>
    </row>
    <row r="151" ht="45.0" customHeight="true">
      <c r="A151" t="s" s="4">
        <v>645</v>
      </c>
      <c r="B151" t="s" s="4">
        <v>3957</v>
      </c>
      <c r="C151" t="s" s="4">
        <v>3958</v>
      </c>
      <c r="D151" t="s" s="4">
        <v>3680</v>
      </c>
      <c r="E151" t="s" s="4">
        <v>1919</v>
      </c>
      <c r="F151" t="s" s="4">
        <v>3959</v>
      </c>
      <c r="G151" t="s" s="4">
        <v>151</v>
      </c>
    </row>
    <row r="152" ht="45.0" customHeight="true">
      <c r="A152" t="s" s="4">
        <v>645</v>
      </c>
      <c r="B152" t="s" s="4">
        <v>3960</v>
      </c>
      <c r="C152" t="s" s="4">
        <v>3961</v>
      </c>
      <c r="D152" t="s" s="4">
        <v>1136</v>
      </c>
      <c r="E152" t="s" s="4">
        <v>3962</v>
      </c>
      <c r="F152" t="s" s="4">
        <v>218</v>
      </c>
      <c r="G152" t="s" s="4">
        <v>151</v>
      </c>
    </row>
    <row r="153" ht="45.0" customHeight="true">
      <c r="A153" t="s" s="4">
        <v>645</v>
      </c>
      <c r="B153" t="s" s="4">
        <v>3963</v>
      </c>
      <c r="C153" t="s" s="4">
        <v>3964</v>
      </c>
      <c r="D153" t="s" s="4">
        <v>2180</v>
      </c>
      <c r="E153" t="s" s="4">
        <v>2812</v>
      </c>
      <c r="F153" t="s" s="4">
        <v>3965</v>
      </c>
      <c r="G153" t="s" s="4">
        <v>151</v>
      </c>
    </row>
    <row r="154" ht="45.0" customHeight="true">
      <c r="A154" t="s" s="4">
        <v>659</v>
      </c>
      <c r="B154" t="s" s="4">
        <v>3966</v>
      </c>
      <c r="C154" t="s" s="4">
        <v>3967</v>
      </c>
      <c r="D154" t="s" s="4">
        <v>1758</v>
      </c>
      <c r="E154" t="s" s="4">
        <v>1758</v>
      </c>
      <c r="F154" t="s" s="4">
        <v>338</v>
      </c>
      <c r="G154" t="s" s="4">
        <v>151</v>
      </c>
    </row>
    <row r="155" ht="45.0" customHeight="true">
      <c r="A155" t="s" s="4">
        <v>659</v>
      </c>
      <c r="B155" t="s" s="4">
        <v>3968</v>
      </c>
      <c r="C155" t="s" s="4">
        <v>3969</v>
      </c>
      <c r="D155" t="s" s="4">
        <v>3970</v>
      </c>
      <c r="E155" t="s" s="4">
        <v>1136</v>
      </c>
      <c r="F155" t="s" s="4">
        <v>3971</v>
      </c>
      <c r="G155" t="s" s="4">
        <v>151</v>
      </c>
    </row>
    <row r="156" ht="45.0" customHeight="true">
      <c r="A156" t="s" s="4">
        <v>659</v>
      </c>
      <c r="B156" t="s" s="4">
        <v>3972</v>
      </c>
      <c r="C156" t="s" s="4">
        <v>1938</v>
      </c>
      <c r="D156" t="s" s="4">
        <v>1271</v>
      </c>
      <c r="E156" t="s" s="4">
        <v>1015</v>
      </c>
      <c r="F156" t="s" s="4">
        <v>3973</v>
      </c>
      <c r="G156" t="s" s="4">
        <v>151</v>
      </c>
    </row>
    <row r="157" ht="45.0" customHeight="true">
      <c r="A157" t="s" s="4">
        <v>659</v>
      </c>
      <c r="B157" t="s" s="4">
        <v>3974</v>
      </c>
      <c r="C157" t="s" s="4">
        <v>3975</v>
      </c>
      <c r="D157" t="s" s="4">
        <v>3810</v>
      </c>
      <c r="E157" t="s" s="4">
        <v>1254</v>
      </c>
      <c r="F157" t="s" s="4">
        <v>3804</v>
      </c>
      <c r="G157" t="s" s="4">
        <v>151</v>
      </c>
    </row>
    <row r="158" ht="45.0" customHeight="true">
      <c r="A158" t="s" s="4">
        <v>659</v>
      </c>
      <c r="B158" t="s" s="4">
        <v>3976</v>
      </c>
      <c r="C158" t="s" s="4">
        <v>3920</v>
      </c>
      <c r="D158" t="s" s="4">
        <v>1015</v>
      </c>
      <c r="E158" t="s" s="4">
        <v>151</v>
      </c>
      <c r="F158" t="s" s="4">
        <v>3977</v>
      </c>
      <c r="G158" t="s" s="4">
        <v>151</v>
      </c>
    </row>
    <row r="159" ht="45.0" customHeight="true">
      <c r="A159" t="s" s="4">
        <v>659</v>
      </c>
      <c r="B159" t="s" s="4">
        <v>3978</v>
      </c>
      <c r="C159" t="s" s="4">
        <v>3896</v>
      </c>
      <c r="D159" t="s" s="4">
        <v>1758</v>
      </c>
      <c r="E159" t="s" s="4">
        <v>151</v>
      </c>
      <c r="F159" t="s" s="4">
        <v>3897</v>
      </c>
      <c r="G159" t="s" s="4">
        <v>151</v>
      </c>
    </row>
    <row r="160" ht="45.0" customHeight="true">
      <c r="A160" t="s" s="4">
        <v>659</v>
      </c>
      <c r="B160" t="s" s="4">
        <v>3979</v>
      </c>
      <c r="C160" t="s" s="4">
        <v>3899</v>
      </c>
      <c r="D160" t="s" s="4">
        <v>3900</v>
      </c>
      <c r="E160" t="s" s="4">
        <v>1523</v>
      </c>
      <c r="F160" t="s" s="4">
        <v>3980</v>
      </c>
      <c r="G160" t="s" s="4">
        <v>151</v>
      </c>
    </row>
    <row r="161" ht="45.0" customHeight="true">
      <c r="A161" t="s" s="4">
        <v>659</v>
      </c>
      <c r="B161" t="s" s="4">
        <v>3981</v>
      </c>
      <c r="C161" t="s" s="4">
        <v>3982</v>
      </c>
      <c r="D161" t="s" s="4">
        <v>1236</v>
      </c>
      <c r="E161" t="s" s="4">
        <v>2751</v>
      </c>
      <c r="F161" t="s" s="4">
        <v>3983</v>
      </c>
      <c r="G161" t="s" s="4">
        <v>151</v>
      </c>
    </row>
    <row r="162" ht="45.0" customHeight="true">
      <c r="A162" t="s" s="4">
        <v>659</v>
      </c>
      <c r="B162" t="s" s="4">
        <v>3984</v>
      </c>
      <c r="C162" t="s" s="4">
        <v>3924</v>
      </c>
      <c r="D162" t="s" s="4">
        <v>3925</v>
      </c>
      <c r="E162" t="s" s="4">
        <v>1136</v>
      </c>
      <c r="F162" t="s" s="4">
        <v>3926</v>
      </c>
      <c r="G162" t="s" s="4">
        <v>151</v>
      </c>
    </row>
    <row r="163" ht="45.0" customHeight="true">
      <c r="A163" t="s" s="4">
        <v>674</v>
      </c>
      <c r="B163" t="s" s="4">
        <v>3985</v>
      </c>
      <c r="C163" t="s" s="4">
        <v>3783</v>
      </c>
      <c r="D163" t="s" s="4">
        <v>1758</v>
      </c>
      <c r="E163" t="s" s="4">
        <v>3986</v>
      </c>
      <c r="F163" t="s" s="4">
        <v>552</v>
      </c>
      <c r="G163" t="s" s="4">
        <v>151</v>
      </c>
    </row>
    <row r="164" ht="45.0" customHeight="true">
      <c r="A164" t="s" s="4">
        <v>674</v>
      </c>
      <c r="B164" t="s" s="4">
        <v>3987</v>
      </c>
      <c r="C164" t="s" s="4">
        <v>3988</v>
      </c>
      <c r="D164" t="s" s="4">
        <v>3796</v>
      </c>
      <c r="E164" t="s" s="4">
        <v>1687</v>
      </c>
      <c r="F164" t="s" s="4">
        <v>3989</v>
      </c>
      <c r="G164" t="s" s="4">
        <v>151</v>
      </c>
    </row>
    <row r="165" ht="45.0" customHeight="true">
      <c r="A165" t="s" s="4">
        <v>674</v>
      </c>
      <c r="B165" t="s" s="4">
        <v>3990</v>
      </c>
      <c r="C165" t="s" s="4">
        <v>3991</v>
      </c>
      <c r="D165" t="s" s="4">
        <v>1237</v>
      </c>
      <c r="E165" t="s" s="4">
        <v>1272</v>
      </c>
      <c r="F165" t="s" s="4">
        <v>3992</v>
      </c>
      <c r="G165" t="s" s="4">
        <v>151</v>
      </c>
    </row>
    <row r="166" ht="45.0" customHeight="true">
      <c r="A166" t="s" s="4">
        <v>697</v>
      </c>
      <c r="B166" t="s" s="4">
        <v>3993</v>
      </c>
      <c r="C166" t="s" s="4">
        <v>3994</v>
      </c>
      <c r="D166" t="s" s="4">
        <v>986</v>
      </c>
      <c r="E166" t="s" s="4">
        <v>829</v>
      </c>
      <c r="F166" t="s" s="4">
        <v>3881</v>
      </c>
      <c r="G166" t="s" s="4">
        <v>151</v>
      </c>
    </row>
    <row r="167" ht="45.0" customHeight="true">
      <c r="A167" t="s" s="4">
        <v>697</v>
      </c>
      <c r="B167" t="s" s="4">
        <v>3995</v>
      </c>
      <c r="C167" t="s" s="4">
        <v>3996</v>
      </c>
      <c r="D167" t="s" s="4">
        <v>3761</v>
      </c>
      <c r="E167" t="s" s="4">
        <v>1271</v>
      </c>
      <c r="F167" t="s" s="4">
        <v>3997</v>
      </c>
      <c r="G167" t="s" s="4">
        <v>151</v>
      </c>
    </row>
    <row r="168" ht="45.0" customHeight="true">
      <c r="A168" t="s" s="4">
        <v>730</v>
      </c>
      <c r="B168" t="s" s="4">
        <v>3998</v>
      </c>
      <c r="C168" t="s" s="4">
        <v>3999</v>
      </c>
      <c r="D168" t="s" s="4">
        <v>2734</v>
      </c>
      <c r="E168" t="s" s="4">
        <v>4000</v>
      </c>
      <c r="F168" t="s" s="4">
        <v>741</v>
      </c>
      <c r="G168" t="s" s="4">
        <v>742</v>
      </c>
    </row>
    <row r="169" ht="45.0" customHeight="true">
      <c r="A169" t="s" s="4">
        <v>730</v>
      </c>
      <c r="B169" t="s" s="4">
        <v>4001</v>
      </c>
      <c r="C169" t="s" s="4">
        <v>3636</v>
      </c>
      <c r="D169" t="s" s="4">
        <v>1450</v>
      </c>
      <c r="E169" t="s" s="4">
        <v>151</v>
      </c>
      <c r="F169" t="s" s="4">
        <v>4002</v>
      </c>
      <c r="G169" t="s" s="4">
        <v>151</v>
      </c>
    </row>
    <row r="170" ht="45.0" customHeight="true">
      <c r="A170" t="s" s="4">
        <v>759</v>
      </c>
      <c r="B170" t="s" s="4">
        <v>4003</v>
      </c>
      <c r="C170" t="s" s="4">
        <v>4004</v>
      </c>
      <c r="D170" t="s" s="4">
        <v>1271</v>
      </c>
      <c r="E170" t="s" s="4">
        <v>1118</v>
      </c>
      <c r="F170" t="s" s="4">
        <v>4005</v>
      </c>
      <c r="G170" t="s" s="4">
        <v>4006</v>
      </c>
    </row>
    <row r="171" ht="45.0" customHeight="true">
      <c r="A171" t="s" s="4">
        <v>759</v>
      </c>
      <c r="B171" t="s" s="4">
        <v>4007</v>
      </c>
      <c r="C171" t="s" s="4">
        <v>4008</v>
      </c>
      <c r="D171" t="s" s="4">
        <v>1468</v>
      </c>
      <c r="E171" t="s" s="4">
        <v>4009</v>
      </c>
      <c r="F171" t="s" s="4">
        <v>4010</v>
      </c>
      <c r="G171" t="s" s="4">
        <v>4011</v>
      </c>
    </row>
    <row r="172" ht="45.0" customHeight="true">
      <c r="A172" t="s" s="4">
        <v>759</v>
      </c>
      <c r="B172" t="s" s="4">
        <v>4012</v>
      </c>
      <c r="C172" t="s" s="4">
        <v>767</v>
      </c>
      <c r="D172" t="s" s="4">
        <v>768</v>
      </c>
      <c r="E172" t="s" s="4">
        <v>769</v>
      </c>
      <c r="F172" t="s" s="4">
        <v>4013</v>
      </c>
      <c r="G172" t="s" s="4">
        <v>771</v>
      </c>
    </row>
    <row r="173" ht="45.0" customHeight="true">
      <c r="A173" t="s" s="4">
        <v>784</v>
      </c>
      <c r="B173" t="s" s="4">
        <v>4014</v>
      </c>
      <c r="C173" t="s" s="4">
        <v>791</v>
      </c>
      <c r="D173" t="s" s="4">
        <v>884</v>
      </c>
      <c r="E173" t="s" s="4">
        <v>793</v>
      </c>
      <c r="F173" t="s" s="4">
        <v>4015</v>
      </c>
      <c r="G173" t="s" s="4">
        <v>4016</v>
      </c>
    </row>
    <row r="174" ht="45.0" customHeight="true">
      <c r="A174" t="s" s="4">
        <v>784</v>
      </c>
      <c r="B174" t="s" s="4">
        <v>4017</v>
      </c>
      <c r="C174" t="s" s="4">
        <v>4018</v>
      </c>
      <c r="D174" t="s" s="4">
        <v>2180</v>
      </c>
      <c r="E174" t="s" s="4">
        <v>4019</v>
      </c>
      <c r="F174" t="s" s="4">
        <v>4020</v>
      </c>
      <c r="G174" t="s" s="4">
        <v>4021</v>
      </c>
    </row>
    <row r="175" ht="45.0" customHeight="true">
      <c r="A175" t="s" s="4">
        <v>784</v>
      </c>
      <c r="B175" t="s" s="4">
        <v>4022</v>
      </c>
      <c r="C175" t="s" s="4">
        <v>4008</v>
      </c>
      <c r="D175" t="s" s="4">
        <v>1468</v>
      </c>
      <c r="E175" t="s" s="4">
        <v>4009</v>
      </c>
      <c r="F175" t="s" s="4">
        <v>4010</v>
      </c>
      <c r="G175" t="s" s="4">
        <v>4011</v>
      </c>
    </row>
    <row r="176" ht="45.0" customHeight="true">
      <c r="A176" t="s" s="4">
        <v>802</v>
      </c>
      <c r="B176" t="s" s="4">
        <v>4023</v>
      </c>
      <c r="C176" t="s" s="4">
        <v>809</v>
      </c>
      <c r="D176" t="s" s="4">
        <v>810</v>
      </c>
      <c r="E176" t="s" s="4">
        <v>811</v>
      </c>
      <c r="F176" t="s" s="4">
        <v>4024</v>
      </c>
      <c r="G176" t="s" s="4">
        <v>813</v>
      </c>
    </row>
    <row r="177" ht="45.0" customHeight="true">
      <c r="A177" t="s" s="4">
        <v>802</v>
      </c>
      <c r="B177" t="s" s="4">
        <v>4025</v>
      </c>
      <c r="C177" t="s" s="4">
        <v>3958</v>
      </c>
      <c r="D177" t="s" s="4">
        <v>1434</v>
      </c>
      <c r="E177" t="s" s="4">
        <v>3109</v>
      </c>
      <c r="F177" t="s" s="4">
        <v>4026</v>
      </c>
      <c r="G177" t="s" s="4">
        <v>4027</v>
      </c>
    </row>
    <row r="178" ht="45.0" customHeight="true">
      <c r="A178" t="s" s="4">
        <v>802</v>
      </c>
      <c r="B178" t="s" s="4">
        <v>4028</v>
      </c>
      <c r="C178" t="s" s="4">
        <v>4029</v>
      </c>
      <c r="D178" t="s" s="4">
        <v>1253</v>
      </c>
      <c r="E178" t="s" s="4">
        <v>3196</v>
      </c>
      <c r="F178" t="s" s="4">
        <v>4030</v>
      </c>
      <c r="G178" t="s" s="4">
        <v>4031</v>
      </c>
    </row>
    <row r="179" ht="45.0" customHeight="true">
      <c r="A179" t="s" s="4">
        <v>820</v>
      </c>
      <c r="B179" t="s" s="4">
        <v>4032</v>
      </c>
      <c r="C179" t="s" s="4">
        <v>845</v>
      </c>
      <c r="D179" t="s" s="4">
        <v>846</v>
      </c>
      <c r="E179" t="s" s="4">
        <v>847</v>
      </c>
      <c r="F179" t="s" s="4">
        <v>4015</v>
      </c>
      <c r="G179" t="s" s="4">
        <v>849</v>
      </c>
    </row>
    <row r="180" ht="45.0" customHeight="true">
      <c r="A180" t="s" s="4">
        <v>820</v>
      </c>
      <c r="B180" t="s" s="4">
        <v>4033</v>
      </c>
      <c r="C180" t="s" s="4">
        <v>827</v>
      </c>
      <c r="D180" t="s" s="4">
        <v>828</v>
      </c>
      <c r="E180" t="s" s="4">
        <v>829</v>
      </c>
      <c r="F180" t="s" s="4">
        <v>4015</v>
      </c>
      <c r="G180" t="s" s="4">
        <v>831</v>
      </c>
    </row>
    <row r="181" ht="45.0" customHeight="true">
      <c r="A181" t="s" s="4">
        <v>820</v>
      </c>
      <c r="B181" t="s" s="4">
        <v>4034</v>
      </c>
      <c r="C181" t="s" s="4">
        <v>4029</v>
      </c>
      <c r="D181" t="s" s="4">
        <v>1253</v>
      </c>
      <c r="E181" t="s" s="4">
        <v>3196</v>
      </c>
      <c r="F181" t="s" s="4">
        <v>4035</v>
      </c>
      <c r="G181" t="s" s="4">
        <v>4031</v>
      </c>
    </row>
    <row r="182" ht="45.0" customHeight="true">
      <c r="A182" t="s" s="4">
        <v>838</v>
      </c>
      <c r="B182" t="s" s="4">
        <v>4036</v>
      </c>
      <c r="C182" t="s" s="4">
        <v>863</v>
      </c>
      <c r="D182" t="s" s="4">
        <v>864</v>
      </c>
      <c r="E182" t="s" s="4">
        <v>865</v>
      </c>
      <c r="F182" t="s" s="4">
        <v>4015</v>
      </c>
      <c r="G182" t="s" s="4">
        <v>867</v>
      </c>
    </row>
    <row r="183" ht="45.0" customHeight="true">
      <c r="A183" t="s" s="4">
        <v>838</v>
      </c>
      <c r="B183" t="s" s="4">
        <v>4037</v>
      </c>
      <c r="C183" t="s" s="4">
        <v>4038</v>
      </c>
      <c r="D183" t="s" s="4">
        <v>4039</v>
      </c>
      <c r="E183" t="s" s="4">
        <v>1793</v>
      </c>
      <c r="F183" t="s" s="4">
        <v>4015</v>
      </c>
      <c r="G183" t="s" s="4">
        <v>4040</v>
      </c>
    </row>
    <row r="184" ht="45.0" customHeight="true">
      <c r="A184" t="s" s="4">
        <v>838</v>
      </c>
      <c r="B184" t="s" s="4">
        <v>4041</v>
      </c>
      <c r="C184" t="s" s="4">
        <v>4042</v>
      </c>
      <c r="D184" t="s" s="4">
        <v>4043</v>
      </c>
      <c r="E184" t="s" s="4">
        <v>4044</v>
      </c>
      <c r="F184" t="s" s="4">
        <v>4015</v>
      </c>
      <c r="G184" t="s" s="4">
        <v>4045</v>
      </c>
    </row>
    <row r="185" ht="45.0" customHeight="true">
      <c r="A185" t="s" s="4">
        <v>856</v>
      </c>
      <c r="B185" t="s" s="4">
        <v>4046</v>
      </c>
      <c r="C185" t="s" s="4">
        <v>919</v>
      </c>
      <c r="D185" t="s" s="4">
        <v>884</v>
      </c>
      <c r="E185" t="s" s="4">
        <v>885</v>
      </c>
      <c r="F185" t="s" s="4">
        <v>886</v>
      </c>
      <c r="G185" t="s" s="4">
        <v>887</v>
      </c>
    </row>
    <row r="186" ht="45.0" customHeight="true">
      <c r="A186" t="s" s="4">
        <v>856</v>
      </c>
      <c r="B186" t="s" s="4">
        <v>4047</v>
      </c>
      <c r="C186" t="s" s="4">
        <v>4048</v>
      </c>
      <c r="D186" t="s" s="4">
        <v>1381</v>
      </c>
      <c r="E186" t="s" s="4">
        <v>3641</v>
      </c>
      <c r="F186" t="s" s="4">
        <v>4049</v>
      </c>
      <c r="G186" t="s" s="4">
        <v>4050</v>
      </c>
    </row>
    <row r="187" ht="45.0" customHeight="true">
      <c r="A187" t="s" s="4">
        <v>856</v>
      </c>
      <c r="B187" t="s" s="4">
        <v>4051</v>
      </c>
      <c r="C187" t="s" s="4">
        <v>901</v>
      </c>
      <c r="D187" t="s" s="4">
        <v>4052</v>
      </c>
      <c r="E187" t="s" s="4">
        <v>903</v>
      </c>
      <c r="F187" t="s" s="4">
        <v>4015</v>
      </c>
      <c r="G187" t="s" s="4">
        <v>4053</v>
      </c>
    </row>
    <row r="188" ht="45.0" customHeight="true">
      <c r="A188" t="s" s="4">
        <v>876</v>
      </c>
      <c r="B188" t="s" s="4">
        <v>4054</v>
      </c>
      <c r="C188" t="s" s="4">
        <v>901</v>
      </c>
      <c r="D188" t="s" s="4">
        <v>4052</v>
      </c>
      <c r="E188" t="s" s="4">
        <v>903</v>
      </c>
      <c r="F188" t="s" s="4">
        <v>4015</v>
      </c>
      <c r="G188" t="s" s="4">
        <v>4053</v>
      </c>
    </row>
    <row r="189" ht="45.0" customHeight="true">
      <c r="A189" t="s" s="4">
        <v>876</v>
      </c>
      <c r="B189" t="s" s="4">
        <v>4055</v>
      </c>
      <c r="C189" t="s" s="4">
        <v>919</v>
      </c>
      <c r="D189" t="s" s="4">
        <v>884</v>
      </c>
      <c r="E189" t="s" s="4">
        <v>885</v>
      </c>
      <c r="F189" t="s" s="4">
        <v>886</v>
      </c>
      <c r="G189" t="s" s="4">
        <v>887</v>
      </c>
    </row>
    <row r="190" ht="45.0" customHeight="true">
      <c r="A190" t="s" s="4">
        <v>876</v>
      </c>
      <c r="B190" t="s" s="4">
        <v>4056</v>
      </c>
      <c r="C190" t="s" s="4">
        <v>4048</v>
      </c>
      <c r="D190" t="s" s="4">
        <v>1381</v>
      </c>
      <c r="E190" t="s" s="4">
        <v>3641</v>
      </c>
      <c r="F190" t="s" s="4">
        <v>4049</v>
      </c>
      <c r="G190" t="s" s="4">
        <v>4050</v>
      </c>
    </row>
    <row r="191" ht="45.0" customHeight="true">
      <c r="A191" t="s" s="4">
        <v>894</v>
      </c>
      <c r="B191" t="s" s="4">
        <v>4057</v>
      </c>
      <c r="C191" t="s" s="4">
        <v>919</v>
      </c>
      <c r="D191" t="s" s="4">
        <v>884</v>
      </c>
      <c r="E191" t="s" s="4">
        <v>885</v>
      </c>
      <c r="F191" t="s" s="4">
        <v>886</v>
      </c>
      <c r="G191" t="s" s="4">
        <v>887</v>
      </c>
    </row>
    <row r="192" ht="45.0" customHeight="true">
      <c r="A192" t="s" s="4">
        <v>894</v>
      </c>
      <c r="B192" t="s" s="4">
        <v>4058</v>
      </c>
      <c r="C192" t="s" s="4">
        <v>4048</v>
      </c>
      <c r="D192" t="s" s="4">
        <v>1381</v>
      </c>
      <c r="E192" t="s" s="4">
        <v>3641</v>
      </c>
      <c r="F192" t="s" s="4">
        <v>4049</v>
      </c>
      <c r="G192" t="s" s="4">
        <v>4050</v>
      </c>
    </row>
    <row r="193" ht="45.0" customHeight="true">
      <c r="A193" t="s" s="4">
        <v>894</v>
      </c>
      <c r="B193" t="s" s="4">
        <v>4059</v>
      </c>
      <c r="C193" t="s" s="4">
        <v>901</v>
      </c>
      <c r="D193" t="s" s="4">
        <v>4052</v>
      </c>
      <c r="E193" t="s" s="4">
        <v>903</v>
      </c>
      <c r="F193" t="s" s="4">
        <v>4015</v>
      </c>
      <c r="G193" t="s" s="4">
        <v>4053</v>
      </c>
    </row>
    <row r="194" ht="45.0" customHeight="true">
      <c r="A194" t="s" s="4">
        <v>912</v>
      </c>
      <c r="B194" t="s" s="4">
        <v>4060</v>
      </c>
      <c r="C194" t="s" s="4">
        <v>809</v>
      </c>
      <c r="D194" t="s" s="4">
        <v>810</v>
      </c>
      <c r="E194" t="s" s="4">
        <v>811</v>
      </c>
      <c r="F194" t="s" s="4">
        <v>812</v>
      </c>
      <c r="G194" t="s" s="4">
        <v>813</v>
      </c>
    </row>
    <row r="195" ht="45.0" customHeight="true">
      <c r="A195" t="s" s="4">
        <v>912</v>
      </c>
      <c r="B195" t="s" s="4">
        <v>4061</v>
      </c>
      <c r="C195" t="s" s="4">
        <v>4029</v>
      </c>
      <c r="D195" t="s" s="4">
        <v>1253</v>
      </c>
      <c r="E195" t="s" s="4">
        <v>3196</v>
      </c>
      <c r="F195" t="s" s="4">
        <v>4062</v>
      </c>
      <c r="G195" t="s" s="4">
        <v>4031</v>
      </c>
    </row>
    <row r="196" ht="45.0" customHeight="true">
      <c r="A196" t="s" s="4">
        <v>912</v>
      </c>
      <c r="B196" t="s" s="4">
        <v>4063</v>
      </c>
      <c r="C196" t="s" s="4">
        <v>4064</v>
      </c>
      <c r="D196" t="s" s="4">
        <v>1919</v>
      </c>
      <c r="E196" t="s" s="4">
        <v>847</v>
      </c>
      <c r="F196" t="s" s="4">
        <v>4065</v>
      </c>
      <c r="G196" t="s" s="4">
        <v>4066</v>
      </c>
    </row>
    <row r="197" ht="45.0" customHeight="true">
      <c r="A197" t="s" s="4">
        <v>925</v>
      </c>
      <c r="B197" t="s" s="4">
        <v>4067</v>
      </c>
      <c r="C197" t="s" s="4">
        <v>4068</v>
      </c>
      <c r="D197" t="s" s="4">
        <v>885</v>
      </c>
      <c r="E197" t="s" s="4">
        <v>4069</v>
      </c>
      <c r="F197" t="s" s="4">
        <v>4070</v>
      </c>
      <c r="G197" t="s" s="4">
        <v>4071</v>
      </c>
    </row>
    <row r="198" ht="45.0" customHeight="true">
      <c r="A198" t="s" s="4">
        <v>925</v>
      </c>
      <c r="B198" t="s" s="4">
        <v>4072</v>
      </c>
      <c r="C198" t="s" s="4">
        <v>4073</v>
      </c>
      <c r="D198" t="s" s="4">
        <v>1381</v>
      </c>
      <c r="E198" t="s" s="4">
        <v>793</v>
      </c>
      <c r="F198" t="s" s="4">
        <v>4074</v>
      </c>
      <c r="G198" t="s" s="4">
        <v>4075</v>
      </c>
    </row>
    <row r="199" ht="45.0" customHeight="true">
      <c r="A199" t="s" s="4">
        <v>925</v>
      </c>
      <c r="B199" t="s" s="4">
        <v>4076</v>
      </c>
      <c r="C199" t="s" s="4">
        <v>4077</v>
      </c>
      <c r="D199" t="s" s="4">
        <v>1381</v>
      </c>
      <c r="E199" t="s" s="4">
        <v>4078</v>
      </c>
      <c r="F199" t="s" s="4">
        <v>4079</v>
      </c>
      <c r="G199" t="s" s="4">
        <v>4080</v>
      </c>
    </row>
    <row r="200" ht="45.0" customHeight="true">
      <c r="A200" t="s" s="4">
        <v>938</v>
      </c>
      <c r="B200" t="s" s="4">
        <v>4081</v>
      </c>
      <c r="C200" t="s" s="4">
        <v>3636</v>
      </c>
      <c r="D200" t="s" s="4">
        <v>1450</v>
      </c>
      <c r="E200" t="s" s="4">
        <v>151</v>
      </c>
      <c r="F200" t="s" s="4">
        <v>4002</v>
      </c>
      <c r="G200" t="s" s="4">
        <v>151</v>
      </c>
    </row>
    <row r="201" ht="45.0" customHeight="true">
      <c r="A201" t="s" s="4">
        <v>938</v>
      </c>
      <c r="B201" t="s" s="4">
        <v>4082</v>
      </c>
      <c r="C201" t="s" s="4">
        <v>4083</v>
      </c>
      <c r="D201" t="s" s="4">
        <v>4084</v>
      </c>
      <c r="E201" t="s" s="4">
        <v>1609</v>
      </c>
      <c r="F201" t="s" s="4">
        <v>4085</v>
      </c>
      <c r="G201" t="s" s="4">
        <v>948</v>
      </c>
    </row>
    <row r="202" ht="45.0" customHeight="true">
      <c r="A202" t="s" s="4">
        <v>938</v>
      </c>
      <c r="B202" t="s" s="4">
        <v>4086</v>
      </c>
      <c r="C202" t="s" s="4">
        <v>3999</v>
      </c>
      <c r="D202" t="s" s="4">
        <v>2734</v>
      </c>
      <c r="E202" t="s" s="4">
        <v>4000</v>
      </c>
      <c r="F202" t="s" s="4">
        <v>741</v>
      </c>
      <c r="G202" t="s" s="4">
        <v>742</v>
      </c>
    </row>
    <row r="203" ht="45.0" customHeight="true">
      <c r="A203" t="s" s="4">
        <v>955</v>
      </c>
      <c r="B203" t="s" s="4">
        <v>4087</v>
      </c>
      <c r="C203" t="s" s="4">
        <v>4088</v>
      </c>
      <c r="D203" t="s" s="4">
        <v>3274</v>
      </c>
      <c r="E203" t="s" s="4">
        <v>885</v>
      </c>
      <c r="F203" t="s" s="4">
        <v>4089</v>
      </c>
      <c r="G203" t="s" s="4">
        <v>967</v>
      </c>
    </row>
    <row r="204" ht="45.0" customHeight="true">
      <c r="A204" t="s" s="4">
        <v>955</v>
      </c>
      <c r="B204" t="s" s="4">
        <v>4090</v>
      </c>
      <c r="C204" t="s" s="4">
        <v>4068</v>
      </c>
      <c r="D204" t="s" s="4">
        <v>885</v>
      </c>
      <c r="E204" t="s" s="4">
        <v>4069</v>
      </c>
      <c r="F204" t="s" s="4">
        <v>4070</v>
      </c>
      <c r="G204" t="s" s="4">
        <v>4071</v>
      </c>
    </row>
    <row r="205" ht="45.0" customHeight="true">
      <c r="A205" t="s" s="4">
        <v>955</v>
      </c>
      <c r="B205" t="s" s="4">
        <v>4091</v>
      </c>
      <c r="C205" t="s" s="4">
        <v>4073</v>
      </c>
      <c r="D205" t="s" s="4">
        <v>1381</v>
      </c>
      <c r="E205" t="s" s="4">
        <v>793</v>
      </c>
      <c r="F205" t="s" s="4">
        <v>4074</v>
      </c>
      <c r="G205" t="s" s="4">
        <v>4075</v>
      </c>
    </row>
    <row r="206" ht="45.0" customHeight="true">
      <c r="A206" t="s" s="4">
        <v>976</v>
      </c>
      <c r="B206" t="s" s="4">
        <v>4092</v>
      </c>
      <c r="C206" t="s" s="4">
        <v>4093</v>
      </c>
      <c r="D206" t="s" s="4">
        <v>1272</v>
      </c>
      <c r="E206" t="s" s="4">
        <v>1272</v>
      </c>
      <c r="F206" t="s" s="4">
        <v>988</v>
      </c>
      <c r="G206" t="s" s="4">
        <v>4094</v>
      </c>
    </row>
    <row r="207" ht="45.0" customHeight="true">
      <c r="A207" t="s" s="4">
        <v>976</v>
      </c>
      <c r="B207" t="s" s="4">
        <v>4095</v>
      </c>
      <c r="C207" t="s" s="4">
        <v>4096</v>
      </c>
      <c r="D207" t="s" s="4">
        <v>811</v>
      </c>
      <c r="E207" t="s" s="4">
        <v>2180</v>
      </c>
      <c r="F207" t="s" s="4">
        <v>4097</v>
      </c>
      <c r="G207" t="s" s="4">
        <v>4098</v>
      </c>
    </row>
    <row r="208" ht="45.0" customHeight="true">
      <c r="A208" t="s" s="4">
        <v>976</v>
      </c>
      <c r="B208" t="s" s="4">
        <v>4099</v>
      </c>
      <c r="C208" t="s" s="4">
        <v>4100</v>
      </c>
      <c r="D208" t="s" s="4">
        <v>4101</v>
      </c>
      <c r="E208" t="s" s="4">
        <v>3751</v>
      </c>
      <c r="F208" t="s" s="4">
        <v>1203</v>
      </c>
      <c r="G208" t="s" s="4">
        <v>1204</v>
      </c>
    </row>
    <row r="209" ht="45.0" customHeight="true">
      <c r="A209" t="s" s="4">
        <v>1005</v>
      </c>
      <c r="B209" t="s" s="4">
        <v>4102</v>
      </c>
      <c r="C209" t="s" s="4">
        <v>2251</v>
      </c>
      <c r="D209" t="s" s="4">
        <v>3930</v>
      </c>
      <c r="E209" t="s" s="4">
        <v>3274</v>
      </c>
      <c r="F209" t="s" s="4">
        <v>4103</v>
      </c>
      <c r="G209" t="s" s="4">
        <v>4104</v>
      </c>
    </row>
    <row r="210" ht="45.0" customHeight="true">
      <c r="A210" t="s" s="4">
        <v>1005</v>
      </c>
      <c r="B210" t="s" s="4">
        <v>4105</v>
      </c>
      <c r="C210" t="s" s="4">
        <v>4106</v>
      </c>
      <c r="D210" t="s" s="4">
        <v>4107</v>
      </c>
      <c r="E210" t="s" s="4">
        <v>4108</v>
      </c>
      <c r="F210" t="s" s="4">
        <v>4109</v>
      </c>
      <c r="G210" t="s" s="4">
        <v>4110</v>
      </c>
    </row>
    <row r="211" ht="45.0" customHeight="true">
      <c r="A211" t="s" s="4">
        <v>1005</v>
      </c>
      <c r="B211" t="s" s="4">
        <v>4111</v>
      </c>
      <c r="C211" t="s" s="4">
        <v>4112</v>
      </c>
      <c r="D211" t="s" s="4">
        <v>1523</v>
      </c>
      <c r="E211" t="s" s="4">
        <v>1346</v>
      </c>
      <c r="F211" t="s" s="4">
        <v>4113</v>
      </c>
      <c r="G211" t="s" s="4">
        <v>1017</v>
      </c>
    </row>
    <row r="212" ht="45.0" customHeight="true">
      <c r="A212" t="s" s="4">
        <v>1005</v>
      </c>
      <c r="B212" t="s" s="4">
        <v>4114</v>
      </c>
      <c r="C212" t="s" s="4">
        <v>3179</v>
      </c>
      <c r="D212" t="s" s="4">
        <v>2180</v>
      </c>
      <c r="E212" t="s" s="4">
        <v>4115</v>
      </c>
      <c r="F212" t="s" s="4">
        <v>4116</v>
      </c>
      <c r="G212" t="s" s="4">
        <v>4117</v>
      </c>
    </row>
    <row r="213" ht="45.0" customHeight="true">
      <c r="A213" t="s" s="4">
        <v>1005</v>
      </c>
      <c r="B213" t="s" s="4">
        <v>4118</v>
      </c>
      <c r="C213" t="s" s="4">
        <v>4119</v>
      </c>
      <c r="D213" t="s" s="4">
        <v>3797</v>
      </c>
      <c r="E213" t="s" s="4">
        <v>2751</v>
      </c>
      <c r="F213" t="s" s="4">
        <v>4120</v>
      </c>
      <c r="G213" t="s" s="4">
        <v>4121</v>
      </c>
    </row>
    <row r="214" ht="45.0" customHeight="true">
      <c r="A214" t="s" s="4">
        <v>1005</v>
      </c>
      <c r="B214" t="s" s="4">
        <v>4122</v>
      </c>
      <c r="C214" t="s" s="4">
        <v>1116</v>
      </c>
      <c r="D214" t="s" s="4">
        <v>902</v>
      </c>
      <c r="E214" t="s" s="4">
        <v>793</v>
      </c>
      <c r="F214" t="s" s="4">
        <v>4123</v>
      </c>
      <c r="G214" t="s" s="4">
        <v>4124</v>
      </c>
    </row>
    <row r="215" ht="45.0" customHeight="true">
      <c r="A215" t="s" s="4">
        <v>1005</v>
      </c>
      <c r="B215" t="s" s="4">
        <v>4125</v>
      </c>
      <c r="C215" t="s" s="4">
        <v>4126</v>
      </c>
      <c r="D215" t="s" s="4">
        <v>4127</v>
      </c>
      <c r="E215" t="s" s="4">
        <v>1272</v>
      </c>
      <c r="F215" t="s" s="4">
        <v>4128</v>
      </c>
      <c r="G215" t="s" s="4">
        <v>4129</v>
      </c>
    </row>
    <row r="216" ht="45.0" customHeight="true">
      <c r="A216" t="s" s="4">
        <v>1005</v>
      </c>
      <c r="B216" t="s" s="4">
        <v>4130</v>
      </c>
      <c r="C216" t="s" s="4">
        <v>3135</v>
      </c>
      <c r="D216" t="s" s="4">
        <v>1254</v>
      </c>
      <c r="E216" t="s" s="4">
        <v>1874</v>
      </c>
      <c r="F216" t="s" s="4">
        <v>3136</v>
      </c>
      <c r="G216" t="s" s="4">
        <v>3137</v>
      </c>
    </row>
    <row r="217" ht="45.0" customHeight="true">
      <c r="A217" t="s" s="4">
        <v>1027</v>
      </c>
      <c r="B217" t="s" s="4">
        <v>4131</v>
      </c>
      <c r="C217" t="s" s="4">
        <v>1034</v>
      </c>
      <c r="D217" t="s" s="4">
        <v>1035</v>
      </c>
      <c r="E217" t="s" s="4">
        <v>1036</v>
      </c>
      <c r="F217" t="s" s="4">
        <v>4132</v>
      </c>
      <c r="G217" t="s" s="4">
        <v>1038</v>
      </c>
    </row>
    <row r="218" ht="45.0" customHeight="true">
      <c r="A218" t="s" s="4">
        <v>1027</v>
      </c>
      <c r="B218" t="s" s="4">
        <v>4133</v>
      </c>
      <c r="C218" t="s" s="4">
        <v>4038</v>
      </c>
      <c r="D218" t="s" s="4">
        <v>1271</v>
      </c>
      <c r="E218" t="s" s="4">
        <v>1687</v>
      </c>
      <c r="F218" t="s" s="4">
        <v>1794</v>
      </c>
      <c r="G218" t="s" s="4">
        <v>3338</v>
      </c>
    </row>
    <row r="219" ht="45.0" customHeight="true">
      <c r="A219" t="s" s="4">
        <v>1027</v>
      </c>
      <c r="B219" t="s" s="4">
        <v>4134</v>
      </c>
      <c r="C219" t="s" s="4">
        <v>1955</v>
      </c>
      <c r="D219" t="s" s="4">
        <v>4135</v>
      </c>
      <c r="E219" t="s" s="4">
        <v>1036</v>
      </c>
      <c r="F219" t="s" s="4">
        <v>1203</v>
      </c>
      <c r="G219" t="s" s="4">
        <v>1204</v>
      </c>
    </row>
    <row r="220" ht="45.0" customHeight="true">
      <c r="A220" t="s" s="4">
        <v>1048</v>
      </c>
      <c r="B220" t="s" s="4">
        <v>4136</v>
      </c>
      <c r="C220" t="s" s="4">
        <v>4137</v>
      </c>
      <c r="D220" t="s" s="4">
        <v>1057</v>
      </c>
      <c r="E220" t="s" s="4">
        <v>1058</v>
      </c>
      <c r="F220" t="s" s="4">
        <v>1059</v>
      </c>
      <c r="G220" t="s" s="4">
        <v>1060</v>
      </c>
    </row>
    <row r="221" ht="45.0" customHeight="true">
      <c r="A221" t="s" s="4">
        <v>1048</v>
      </c>
      <c r="B221" t="s" s="4">
        <v>4138</v>
      </c>
      <c r="C221" t="s" s="4">
        <v>4096</v>
      </c>
      <c r="D221" t="s" s="4">
        <v>1236</v>
      </c>
      <c r="E221" t="s" s="4">
        <v>1237</v>
      </c>
      <c r="F221" t="s" s="4">
        <v>4139</v>
      </c>
      <c r="G221" t="s" s="4">
        <v>4140</v>
      </c>
    </row>
    <row r="222" ht="45.0" customHeight="true">
      <c r="A222" t="s" s="4">
        <v>1048</v>
      </c>
      <c r="B222" t="s" s="4">
        <v>4141</v>
      </c>
      <c r="C222" t="s" s="4">
        <v>4142</v>
      </c>
      <c r="D222" t="s" s="4">
        <v>1758</v>
      </c>
      <c r="E222" t="s" s="4">
        <v>1808</v>
      </c>
      <c r="F222" t="s" s="4">
        <v>4143</v>
      </c>
      <c r="G222" t="s" s="4">
        <v>4144</v>
      </c>
    </row>
    <row r="223" ht="45.0" customHeight="true">
      <c r="A223" t="s" s="4">
        <v>1067</v>
      </c>
      <c r="B223" t="s" s="4">
        <v>4145</v>
      </c>
      <c r="C223" t="s" s="4">
        <v>4146</v>
      </c>
      <c r="D223" t="s" s="4">
        <v>4147</v>
      </c>
      <c r="E223" t="s" s="4">
        <v>4148</v>
      </c>
      <c r="F223" t="s" s="4">
        <v>4149</v>
      </c>
      <c r="G223" t="s" s="4">
        <v>4150</v>
      </c>
    </row>
    <row r="224" ht="45.0" customHeight="true">
      <c r="A224" t="s" s="4">
        <v>1067</v>
      </c>
      <c r="B224" t="s" s="4">
        <v>4151</v>
      </c>
      <c r="C224" t="s" s="4">
        <v>4093</v>
      </c>
      <c r="D224" t="s" s="4">
        <v>4152</v>
      </c>
      <c r="E224" t="s" s="4">
        <v>1254</v>
      </c>
      <c r="F224" t="s" s="4">
        <v>2413</v>
      </c>
      <c r="G224" t="s" s="4">
        <v>4153</v>
      </c>
    </row>
    <row r="225" ht="45.0" customHeight="true">
      <c r="A225" t="s" s="4">
        <v>1067</v>
      </c>
      <c r="B225" t="s" s="4">
        <v>4154</v>
      </c>
      <c r="C225" t="s" s="4">
        <v>1076</v>
      </c>
      <c r="D225" t="s" s="4">
        <v>1035</v>
      </c>
      <c r="E225" t="s" s="4">
        <v>4155</v>
      </c>
      <c r="F225" t="s" s="4">
        <v>1078</v>
      </c>
      <c r="G225" t="s" s="4">
        <v>1079</v>
      </c>
    </row>
    <row r="226" ht="45.0" customHeight="true">
      <c r="A226" t="s" s="4">
        <v>1089</v>
      </c>
      <c r="B226" t="s" s="4">
        <v>4156</v>
      </c>
      <c r="C226" t="s" s="4">
        <v>4157</v>
      </c>
      <c r="D226" t="s" s="4">
        <v>4158</v>
      </c>
      <c r="E226" t="s" s="4">
        <v>1272</v>
      </c>
      <c r="F226" t="s" s="4">
        <v>4159</v>
      </c>
      <c r="G226" t="s" s="4">
        <v>4160</v>
      </c>
    </row>
    <row r="227" ht="45.0" customHeight="true">
      <c r="A227" t="s" s="4">
        <v>1089</v>
      </c>
      <c r="B227" t="s" s="4">
        <v>4161</v>
      </c>
      <c r="C227" t="s" s="4">
        <v>4162</v>
      </c>
      <c r="D227" t="s" s="4">
        <v>1272</v>
      </c>
      <c r="E227" t="s" s="4">
        <v>1035</v>
      </c>
      <c r="F227" t="s" s="4">
        <v>4163</v>
      </c>
      <c r="G227" t="s" s="4">
        <v>4164</v>
      </c>
    </row>
    <row r="228" ht="45.0" customHeight="true">
      <c r="A228" t="s" s="4">
        <v>1089</v>
      </c>
      <c r="B228" t="s" s="4">
        <v>4165</v>
      </c>
      <c r="C228" t="s" s="4">
        <v>4166</v>
      </c>
      <c r="D228" t="s" s="4">
        <v>1758</v>
      </c>
      <c r="E228" t="s" s="4">
        <v>3797</v>
      </c>
      <c r="F228" t="s" s="4">
        <v>4167</v>
      </c>
      <c r="G228" t="s" s="4">
        <v>4160</v>
      </c>
    </row>
    <row r="229" ht="45.0" customHeight="true">
      <c r="A229" t="s" s="4">
        <v>1109</v>
      </c>
      <c r="B229" t="s" s="4">
        <v>4168</v>
      </c>
      <c r="C229" t="s" s="4">
        <v>1116</v>
      </c>
      <c r="D229" t="s" s="4">
        <v>1117</v>
      </c>
      <c r="E229" t="s" s="4">
        <v>1118</v>
      </c>
      <c r="F229" t="s" s="4">
        <v>4169</v>
      </c>
      <c r="G229" t="s" s="4">
        <v>4170</v>
      </c>
    </row>
    <row r="230" ht="45.0" customHeight="true">
      <c r="A230" t="s" s="4">
        <v>1109</v>
      </c>
      <c r="B230" t="s" s="4">
        <v>4171</v>
      </c>
      <c r="C230" t="s" s="4">
        <v>4172</v>
      </c>
      <c r="D230" t="s" s="4">
        <v>1237</v>
      </c>
      <c r="E230" t="s" s="4">
        <v>1253</v>
      </c>
      <c r="F230" t="s" s="4">
        <v>395</v>
      </c>
      <c r="G230" t="s" s="4">
        <v>1671</v>
      </c>
    </row>
    <row r="231" ht="45.0" customHeight="true">
      <c r="A231" t="s" s="4">
        <v>1109</v>
      </c>
      <c r="B231" t="s" s="4">
        <v>4173</v>
      </c>
      <c r="C231" t="s" s="4">
        <v>1667</v>
      </c>
      <c r="D231" t="s" s="4">
        <v>2751</v>
      </c>
      <c r="E231" t="s" s="4">
        <v>1669</v>
      </c>
      <c r="F231" t="s" s="4">
        <v>1670</v>
      </c>
      <c r="G231" t="s" s="4">
        <v>1099</v>
      </c>
    </row>
    <row r="232" ht="45.0" customHeight="true">
      <c r="A232" t="s" s="4">
        <v>1127</v>
      </c>
      <c r="B232" t="s" s="4">
        <v>4174</v>
      </c>
      <c r="C232" t="s" s="4">
        <v>4175</v>
      </c>
      <c r="D232" t="s" s="4">
        <v>1271</v>
      </c>
      <c r="E232" t="s" s="4">
        <v>1015</v>
      </c>
      <c r="F232" t="s" s="4">
        <v>1939</v>
      </c>
      <c r="G232" t="s" s="4">
        <v>1940</v>
      </c>
    </row>
    <row r="233" ht="45.0" customHeight="true">
      <c r="A233" t="s" s="4">
        <v>1127</v>
      </c>
      <c r="B233" t="s" s="4">
        <v>4176</v>
      </c>
      <c r="C233" t="s" s="4">
        <v>4177</v>
      </c>
      <c r="D233" t="s" s="4">
        <v>986</v>
      </c>
      <c r="E233" t="s" s="4">
        <v>4178</v>
      </c>
      <c r="F233" t="s" s="4">
        <v>4179</v>
      </c>
      <c r="G233" t="s" s="4">
        <v>2843</v>
      </c>
    </row>
    <row r="234" ht="45.0" customHeight="true">
      <c r="A234" t="s" s="4">
        <v>1127</v>
      </c>
      <c r="B234" t="s" s="4">
        <v>4180</v>
      </c>
      <c r="C234" t="s" s="4">
        <v>4181</v>
      </c>
      <c r="D234" t="s" s="4">
        <v>4182</v>
      </c>
      <c r="E234" t="s" s="4">
        <v>4183</v>
      </c>
      <c r="F234" t="s" s="4">
        <v>4184</v>
      </c>
      <c r="G234" t="s" s="4">
        <v>4185</v>
      </c>
    </row>
    <row r="235" ht="45.0" customHeight="true">
      <c r="A235" t="s" s="4">
        <v>1127</v>
      </c>
      <c r="B235" t="s" s="4">
        <v>4186</v>
      </c>
      <c r="C235" t="s" s="4">
        <v>4187</v>
      </c>
      <c r="D235" t="s" s="4">
        <v>1136</v>
      </c>
      <c r="E235" t="s" s="4">
        <v>986</v>
      </c>
      <c r="F235" t="s" s="4">
        <v>4188</v>
      </c>
      <c r="G235" t="s" s="4">
        <v>4189</v>
      </c>
    </row>
    <row r="236" ht="45.0" customHeight="true">
      <c r="A236" t="s" s="4">
        <v>1127</v>
      </c>
      <c r="B236" t="s" s="4">
        <v>4190</v>
      </c>
      <c r="C236" t="s" s="4">
        <v>4191</v>
      </c>
      <c r="D236" t="s" s="4">
        <v>4192</v>
      </c>
      <c r="E236" t="s" s="4">
        <v>3750</v>
      </c>
      <c r="F236" t="s" s="4">
        <v>4193</v>
      </c>
      <c r="G236" t="s" s="4">
        <v>4194</v>
      </c>
    </row>
    <row r="237" ht="45.0" customHeight="true">
      <c r="A237" t="s" s="4">
        <v>1127</v>
      </c>
      <c r="B237" t="s" s="4">
        <v>4195</v>
      </c>
      <c r="C237" t="s" s="4">
        <v>3709</v>
      </c>
      <c r="D237" t="s" s="4">
        <v>1874</v>
      </c>
      <c r="E237" t="s" s="4">
        <v>1015</v>
      </c>
      <c r="F237" t="s" s="4">
        <v>4196</v>
      </c>
      <c r="G237" t="s" s="4">
        <v>1138</v>
      </c>
    </row>
    <row r="238" ht="45.0" customHeight="true">
      <c r="A238" t="s" s="4">
        <v>1149</v>
      </c>
      <c r="B238" t="s" s="4">
        <v>4197</v>
      </c>
      <c r="C238" t="s" s="4">
        <v>4198</v>
      </c>
      <c r="D238" t="s" s="4">
        <v>1159</v>
      </c>
      <c r="E238" t="s" s="4">
        <v>1160</v>
      </c>
      <c r="F238" t="s" s="4">
        <v>4199</v>
      </c>
      <c r="G238" t="s" s="4">
        <v>1162</v>
      </c>
    </row>
    <row r="239" ht="45.0" customHeight="true">
      <c r="A239" t="s" s="4">
        <v>1149</v>
      </c>
      <c r="B239" t="s" s="4">
        <v>4200</v>
      </c>
      <c r="C239" t="s" s="4">
        <v>2717</v>
      </c>
      <c r="D239" t="s" s="4">
        <v>1272</v>
      </c>
      <c r="E239" t="s" s="4">
        <v>1271</v>
      </c>
      <c r="F239" t="s" s="4">
        <v>2718</v>
      </c>
      <c r="G239" t="s" s="4">
        <v>2719</v>
      </c>
    </row>
    <row r="240" ht="45.0" customHeight="true">
      <c r="A240" t="s" s="4">
        <v>1149</v>
      </c>
      <c r="B240" t="s" s="4">
        <v>4201</v>
      </c>
      <c r="C240" t="s" s="4">
        <v>1360</v>
      </c>
      <c r="D240" t="s" s="4">
        <v>2103</v>
      </c>
      <c r="E240" t="s" s="4">
        <v>2104</v>
      </c>
      <c r="F240" t="s" s="4">
        <v>2105</v>
      </c>
      <c r="G240" t="s" s="4">
        <v>4202</v>
      </c>
    </row>
    <row r="241" ht="45.0" customHeight="true">
      <c r="A241" t="s" s="4">
        <v>1171</v>
      </c>
      <c r="B241" t="s" s="4">
        <v>4203</v>
      </c>
      <c r="C241" t="s" s="4">
        <v>4204</v>
      </c>
      <c r="D241" t="s" s="4">
        <v>4205</v>
      </c>
      <c r="E241" t="s" s="4">
        <v>1181</v>
      </c>
      <c r="F241" t="s" s="4">
        <v>4206</v>
      </c>
      <c r="G241" t="s" s="4">
        <v>1184</v>
      </c>
    </row>
    <row r="242" ht="45.0" customHeight="true">
      <c r="A242" t="s" s="4">
        <v>1194</v>
      </c>
      <c r="B242" t="s" s="4">
        <v>4207</v>
      </c>
      <c r="C242" t="s" s="4">
        <v>2659</v>
      </c>
      <c r="D242" t="s" s="4">
        <v>2660</v>
      </c>
      <c r="E242" t="s" s="4">
        <v>151</v>
      </c>
      <c r="F242" t="s" s="4">
        <v>4208</v>
      </c>
      <c r="G242" t="s" s="4">
        <v>4209</v>
      </c>
    </row>
    <row r="243" ht="45.0" customHeight="true">
      <c r="A243" t="s" s="4">
        <v>1194</v>
      </c>
      <c r="B243" t="s" s="4">
        <v>4210</v>
      </c>
      <c r="C243" t="s" s="4">
        <v>4211</v>
      </c>
      <c r="D243" t="s" s="4">
        <v>4212</v>
      </c>
      <c r="E243" t="s" s="4">
        <v>846</v>
      </c>
      <c r="F243" t="s" s="4">
        <v>4213</v>
      </c>
      <c r="G243" t="s" s="4">
        <v>4214</v>
      </c>
    </row>
    <row r="244" ht="45.0" customHeight="true">
      <c r="A244" t="s" s="4">
        <v>1194</v>
      </c>
      <c r="B244" t="s" s="4">
        <v>4215</v>
      </c>
      <c r="C244" t="s" s="4">
        <v>3353</v>
      </c>
      <c r="D244" t="s" s="4">
        <v>1758</v>
      </c>
      <c r="E244" t="s" s="4">
        <v>3354</v>
      </c>
      <c r="F244" t="s" s="4">
        <v>3355</v>
      </c>
      <c r="G244" t="s" s="4">
        <v>4216</v>
      </c>
    </row>
    <row r="245" ht="45.0" customHeight="true">
      <c r="A245" t="s" s="4">
        <v>1194</v>
      </c>
      <c r="B245" t="s" s="4">
        <v>4217</v>
      </c>
      <c r="C245" t="s" s="4">
        <v>1201</v>
      </c>
      <c r="D245" t="s" s="4">
        <v>846</v>
      </c>
      <c r="E245" t="s" s="4">
        <v>4218</v>
      </c>
      <c r="F245" t="s" s="4">
        <v>1203</v>
      </c>
      <c r="G245" t="s" s="4">
        <v>1204</v>
      </c>
    </row>
    <row r="246" ht="45.0" customHeight="true">
      <c r="A246" t="s" s="4">
        <v>1212</v>
      </c>
      <c r="B246" t="s" s="4">
        <v>4219</v>
      </c>
      <c r="C246" t="s" s="4">
        <v>4220</v>
      </c>
      <c r="D246" t="s" s="4">
        <v>3742</v>
      </c>
      <c r="E246" t="s" s="4">
        <v>4221</v>
      </c>
      <c r="F246" t="s" s="4">
        <v>4222</v>
      </c>
      <c r="G246" t="s" s="4">
        <v>4223</v>
      </c>
    </row>
    <row r="247" ht="45.0" customHeight="true">
      <c r="A247" t="s" s="4">
        <v>1212</v>
      </c>
      <c r="B247" t="s" s="4">
        <v>4224</v>
      </c>
      <c r="C247" t="s" s="4">
        <v>3803</v>
      </c>
      <c r="D247" t="s" s="4">
        <v>1236</v>
      </c>
      <c r="E247" t="s" s="4">
        <v>1271</v>
      </c>
      <c r="F247" t="s" s="4">
        <v>4225</v>
      </c>
      <c r="G247" t="s" s="4">
        <v>4226</v>
      </c>
    </row>
    <row r="248" ht="45.0" customHeight="true">
      <c r="A248" t="s" s="4">
        <v>1212</v>
      </c>
      <c r="B248" t="s" s="4">
        <v>4227</v>
      </c>
      <c r="C248" t="s" s="4">
        <v>4228</v>
      </c>
      <c r="D248" t="s" s="4">
        <v>1254</v>
      </c>
      <c r="E248" t="s" s="4">
        <v>1874</v>
      </c>
      <c r="F248" t="s" s="4">
        <v>3136</v>
      </c>
      <c r="G248" t="s" s="4">
        <v>3137</v>
      </c>
    </row>
    <row r="249" ht="45.0" customHeight="true">
      <c r="A249" t="s" s="4">
        <v>1212</v>
      </c>
      <c r="B249" t="s" s="4">
        <v>4229</v>
      </c>
      <c r="C249" t="s" s="4">
        <v>4230</v>
      </c>
      <c r="D249" t="s" s="4">
        <v>1433</v>
      </c>
      <c r="E249" t="s" s="4">
        <v>1434</v>
      </c>
      <c r="F249" t="s" s="4">
        <v>4231</v>
      </c>
      <c r="G249" t="s" s="4">
        <v>4232</v>
      </c>
    </row>
    <row r="250" ht="45.0" customHeight="true">
      <c r="A250" t="s" s="4">
        <v>1212</v>
      </c>
      <c r="B250" t="s" s="4">
        <v>4233</v>
      </c>
      <c r="C250" t="s" s="4">
        <v>4198</v>
      </c>
      <c r="D250" t="s" s="4">
        <v>1875</v>
      </c>
      <c r="E250" t="s" s="4">
        <v>4234</v>
      </c>
      <c r="F250" t="s" s="4">
        <v>4235</v>
      </c>
      <c r="G250" t="s" s="4">
        <v>4236</v>
      </c>
    </row>
    <row r="251" ht="45.0" customHeight="true">
      <c r="A251" t="s" s="4">
        <v>1229</v>
      </c>
      <c r="B251" t="s" s="4">
        <v>4237</v>
      </c>
      <c r="C251" t="s" s="4">
        <v>1235</v>
      </c>
      <c r="D251" t="s" s="4">
        <v>1236</v>
      </c>
      <c r="E251" t="s" s="4">
        <v>1237</v>
      </c>
      <c r="F251" t="s" s="4">
        <v>1238</v>
      </c>
      <c r="G251" t="s" s="4">
        <v>1239</v>
      </c>
    </row>
    <row r="252" ht="45.0" customHeight="true">
      <c r="A252" t="s" s="4">
        <v>1229</v>
      </c>
      <c r="B252" t="s" s="4">
        <v>4238</v>
      </c>
      <c r="C252" t="s" s="4">
        <v>3579</v>
      </c>
      <c r="D252" t="s" s="4">
        <v>4239</v>
      </c>
      <c r="E252" t="s" s="4">
        <v>1237</v>
      </c>
      <c r="F252" t="s" s="4">
        <v>4240</v>
      </c>
      <c r="G252" t="s" s="4">
        <v>4241</v>
      </c>
    </row>
    <row r="253" ht="45.0" customHeight="true">
      <c r="A253" t="s" s="4">
        <v>1229</v>
      </c>
      <c r="B253" t="s" s="4">
        <v>4242</v>
      </c>
      <c r="C253" t="s" s="4">
        <v>4243</v>
      </c>
      <c r="D253" t="s" s="4">
        <v>1345</v>
      </c>
      <c r="E253" t="s" s="4">
        <v>1825</v>
      </c>
      <c r="F253" t="s" s="4">
        <v>4244</v>
      </c>
      <c r="G253" t="s" s="4">
        <v>4245</v>
      </c>
    </row>
    <row r="254" ht="45.0" customHeight="true">
      <c r="A254" t="s" s="4">
        <v>1247</v>
      </c>
      <c r="B254" t="s" s="4">
        <v>4246</v>
      </c>
      <c r="C254" t="s" s="4">
        <v>4247</v>
      </c>
      <c r="D254" t="s" s="4">
        <v>3745</v>
      </c>
      <c r="E254" t="s" s="4">
        <v>1253</v>
      </c>
      <c r="F254" t="s" s="4">
        <v>4248</v>
      </c>
      <c r="G254" t="s" s="4">
        <v>4249</v>
      </c>
    </row>
    <row r="255" ht="45.0" customHeight="true">
      <c r="A255" t="s" s="4">
        <v>1247</v>
      </c>
      <c r="B255" t="s" s="4">
        <v>4250</v>
      </c>
      <c r="C255" t="s" s="4">
        <v>4175</v>
      </c>
      <c r="D255" t="s" s="4">
        <v>1271</v>
      </c>
      <c r="E255" t="s" s="4">
        <v>1015</v>
      </c>
      <c r="F255" t="s" s="4">
        <v>1939</v>
      </c>
      <c r="G255" t="s" s="4">
        <v>1940</v>
      </c>
    </row>
    <row r="256" ht="45.0" customHeight="true">
      <c r="A256" t="s" s="4">
        <v>1247</v>
      </c>
      <c r="B256" t="s" s="4">
        <v>4251</v>
      </c>
      <c r="C256" t="s" s="4">
        <v>4230</v>
      </c>
      <c r="D256" t="s" s="4">
        <v>1433</v>
      </c>
      <c r="E256" t="s" s="4">
        <v>1434</v>
      </c>
      <c r="F256" t="s" s="4">
        <v>4252</v>
      </c>
      <c r="G256" t="s" s="4">
        <v>1436</v>
      </c>
    </row>
    <row r="257" ht="45.0" customHeight="true">
      <c r="A257" t="s" s="4">
        <v>1264</v>
      </c>
      <c r="B257" t="s" s="4">
        <v>4253</v>
      </c>
      <c r="C257" t="s" s="4">
        <v>1270</v>
      </c>
      <c r="D257" t="s" s="4">
        <v>1271</v>
      </c>
      <c r="E257" t="s" s="4">
        <v>1272</v>
      </c>
      <c r="F257" t="s" s="4">
        <v>1273</v>
      </c>
      <c r="G257" t="s" s="4">
        <v>1274</v>
      </c>
    </row>
    <row r="258" ht="45.0" customHeight="true">
      <c r="A258" t="s" s="4">
        <v>1264</v>
      </c>
      <c r="B258" t="s" s="4">
        <v>4254</v>
      </c>
      <c r="C258" t="s" s="4">
        <v>2955</v>
      </c>
      <c r="D258" t="s" s="4">
        <v>1035</v>
      </c>
      <c r="E258" t="s" s="4">
        <v>792</v>
      </c>
      <c r="F258" t="s" s="4">
        <v>4255</v>
      </c>
      <c r="G258" t="s" s="4">
        <v>4256</v>
      </c>
    </row>
    <row r="259" ht="45.0" customHeight="true">
      <c r="A259" t="s" s="4">
        <v>1281</v>
      </c>
      <c r="B259" t="s" s="4">
        <v>4257</v>
      </c>
      <c r="C259" t="s" s="4">
        <v>985</v>
      </c>
      <c r="D259" t="s" s="4">
        <v>1290</v>
      </c>
      <c r="E259" t="s" s="4">
        <v>1291</v>
      </c>
      <c r="F259" t="s" s="4">
        <v>1292</v>
      </c>
      <c r="G259" t="s" s="4">
        <v>4258</v>
      </c>
    </row>
    <row r="260" ht="45.0" customHeight="true">
      <c r="A260" t="s" s="4">
        <v>1281</v>
      </c>
      <c r="B260" t="s" s="4">
        <v>4259</v>
      </c>
      <c r="C260" t="s" s="4">
        <v>3818</v>
      </c>
      <c r="D260" t="s" s="4">
        <v>986</v>
      </c>
      <c r="E260" t="s" s="4">
        <v>2928</v>
      </c>
      <c r="F260" t="s" s="4">
        <v>4260</v>
      </c>
      <c r="G260" t="s" s="4">
        <v>4261</v>
      </c>
    </row>
    <row r="261" ht="45.0" customHeight="true">
      <c r="A261" t="s" s="4">
        <v>1281</v>
      </c>
      <c r="B261" t="s" s="4">
        <v>4262</v>
      </c>
      <c r="C261" t="s" s="4">
        <v>1974</v>
      </c>
      <c r="D261" t="s" s="4">
        <v>1237</v>
      </c>
      <c r="E261" t="s" s="4">
        <v>1272</v>
      </c>
      <c r="F261" t="s" s="4">
        <v>1975</v>
      </c>
      <c r="G261" t="s" s="4">
        <v>4263</v>
      </c>
    </row>
    <row r="262" ht="45.0" customHeight="true">
      <c r="A262" t="s" s="4">
        <v>1303</v>
      </c>
      <c r="B262" t="s" s="4">
        <v>4264</v>
      </c>
      <c r="C262" t="s" s="4">
        <v>1686</v>
      </c>
      <c r="D262" t="s" s="4">
        <v>4265</v>
      </c>
      <c r="E262" t="s" s="4">
        <v>4266</v>
      </c>
      <c r="F262" t="s" s="4">
        <v>4267</v>
      </c>
      <c r="G262" t="s" s="4">
        <v>4268</v>
      </c>
    </row>
    <row r="263" ht="45.0" customHeight="true">
      <c r="A263" t="s" s="4">
        <v>1303</v>
      </c>
      <c r="B263" t="s" s="4">
        <v>4269</v>
      </c>
      <c r="C263" t="s" s="4">
        <v>4270</v>
      </c>
      <c r="D263" t="s" s="4">
        <v>4271</v>
      </c>
      <c r="E263" t="s" s="4">
        <v>4272</v>
      </c>
      <c r="F263" t="s" s="4">
        <v>1311</v>
      </c>
      <c r="G263" t="s" s="4">
        <v>4273</v>
      </c>
    </row>
    <row r="264" ht="45.0" customHeight="true">
      <c r="A264" t="s" s="4">
        <v>1303</v>
      </c>
      <c r="B264" t="s" s="4">
        <v>4274</v>
      </c>
      <c r="C264" t="s" s="4">
        <v>4275</v>
      </c>
      <c r="D264" t="s" s="4">
        <v>865</v>
      </c>
      <c r="E264" t="s" s="4">
        <v>4276</v>
      </c>
      <c r="F264" t="s" s="4">
        <v>4277</v>
      </c>
      <c r="G264" t="s" s="4">
        <v>4278</v>
      </c>
    </row>
    <row r="265" ht="45.0" customHeight="true">
      <c r="A265" t="s" s="4">
        <v>1318</v>
      </c>
      <c r="B265" t="s" s="4">
        <v>4279</v>
      </c>
      <c r="C265" t="s" s="4">
        <v>1503</v>
      </c>
      <c r="D265" t="s" s="4">
        <v>1136</v>
      </c>
      <c r="E265" t="s" s="4">
        <v>864</v>
      </c>
      <c r="F265" t="s" s="4">
        <v>4280</v>
      </c>
      <c r="G265" t="s" s="4">
        <v>1329</v>
      </c>
    </row>
    <row r="266" ht="45.0" customHeight="true">
      <c r="A266" t="s" s="4">
        <v>1318</v>
      </c>
      <c r="B266" t="s" s="4">
        <v>4281</v>
      </c>
      <c r="C266" t="s" s="4">
        <v>1116</v>
      </c>
      <c r="D266" t="s" s="4">
        <v>4282</v>
      </c>
      <c r="E266" t="s" s="4">
        <v>4283</v>
      </c>
      <c r="F266" t="s" s="4">
        <v>4284</v>
      </c>
      <c r="G266" t="s" s="4">
        <v>4285</v>
      </c>
    </row>
    <row r="267" ht="45.0" customHeight="true">
      <c r="A267" t="s" s="4">
        <v>1318</v>
      </c>
      <c r="B267" t="s" s="4">
        <v>4286</v>
      </c>
      <c r="C267" t="s" s="4">
        <v>2955</v>
      </c>
      <c r="D267" t="s" s="4">
        <v>1035</v>
      </c>
      <c r="E267" t="s" s="4">
        <v>792</v>
      </c>
      <c r="F267" t="s" s="4">
        <v>4255</v>
      </c>
      <c r="G267" t="s" s="4">
        <v>4256</v>
      </c>
    </row>
    <row r="268" ht="45.0" customHeight="true">
      <c r="A268" t="s" s="4">
        <v>1336</v>
      </c>
      <c r="B268" t="s" s="4">
        <v>4287</v>
      </c>
      <c r="C268" t="s" s="4">
        <v>1235</v>
      </c>
      <c r="D268" t="s" s="4">
        <v>1345</v>
      </c>
      <c r="E268" t="s" s="4">
        <v>1346</v>
      </c>
      <c r="F268" t="s" s="4">
        <v>305</v>
      </c>
      <c r="G268" t="s" s="4">
        <v>1347</v>
      </c>
    </row>
    <row r="269" ht="45.0" customHeight="true">
      <c r="A269" t="s" s="4">
        <v>1355</v>
      </c>
      <c r="B269" t="s" s="4">
        <v>4288</v>
      </c>
      <c r="C269" t="s" s="4">
        <v>4289</v>
      </c>
      <c r="D269" t="s" s="4">
        <v>3930</v>
      </c>
      <c r="E269" t="s" s="4">
        <v>3274</v>
      </c>
      <c r="F269" t="s" s="4">
        <v>3582</v>
      </c>
      <c r="G269" t="s" s="4">
        <v>1363</v>
      </c>
    </row>
    <row r="270" ht="45.0" customHeight="true">
      <c r="A270" t="s" s="4">
        <v>1355</v>
      </c>
      <c r="B270" t="s" s="4">
        <v>4290</v>
      </c>
      <c r="C270" t="s" s="4">
        <v>4291</v>
      </c>
      <c r="D270" t="s" s="4">
        <v>1237</v>
      </c>
      <c r="E270" t="s" s="4">
        <v>4292</v>
      </c>
      <c r="F270" t="s" s="4">
        <v>1525</v>
      </c>
      <c r="G270" t="s" s="4">
        <v>1526</v>
      </c>
    </row>
    <row r="271" ht="45.0" customHeight="true">
      <c r="A271" t="s" s="4">
        <v>1370</v>
      </c>
      <c r="B271" t="s" s="4">
        <v>4293</v>
      </c>
      <c r="C271" t="s" s="4">
        <v>4191</v>
      </c>
      <c r="D271" t="s" s="4">
        <v>4192</v>
      </c>
      <c r="E271" t="s" s="4">
        <v>3750</v>
      </c>
      <c r="F271" t="s" s="4">
        <v>4294</v>
      </c>
      <c r="G271" t="s" s="4">
        <v>4194</v>
      </c>
    </row>
    <row r="272" ht="45.0" customHeight="true">
      <c r="A272" t="s" s="4">
        <v>1370</v>
      </c>
      <c r="B272" t="s" s="4">
        <v>4295</v>
      </c>
      <c r="C272" t="s" s="4">
        <v>4296</v>
      </c>
      <c r="D272" t="s" s="4">
        <v>1253</v>
      </c>
      <c r="E272" t="s" s="4">
        <v>4297</v>
      </c>
      <c r="F272" t="s" s="4">
        <v>4298</v>
      </c>
      <c r="G272" t="s" s="4">
        <v>4299</v>
      </c>
    </row>
    <row r="273" ht="45.0" customHeight="true">
      <c r="A273" t="s" s="4">
        <v>1370</v>
      </c>
      <c r="B273" t="s" s="4">
        <v>4300</v>
      </c>
      <c r="C273" t="s" s="4">
        <v>4228</v>
      </c>
      <c r="D273" t="s" s="4">
        <v>1254</v>
      </c>
      <c r="E273" t="s" s="4">
        <v>1874</v>
      </c>
      <c r="F273" t="s" s="4">
        <v>3136</v>
      </c>
      <c r="G273" t="s" s="4">
        <v>3137</v>
      </c>
    </row>
    <row r="274" ht="45.0" customHeight="true">
      <c r="A274" t="s" s="4">
        <v>1370</v>
      </c>
      <c r="B274" t="s" s="4">
        <v>4301</v>
      </c>
      <c r="C274" t="s" s="4">
        <v>2473</v>
      </c>
      <c r="D274" t="s" s="4">
        <v>2474</v>
      </c>
      <c r="E274" t="s" s="4">
        <v>2475</v>
      </c>
      <c r="F274" t="s" s="4">
        <v>2476</v>
      </c>
      <c r="G274" t="s" s="4">
        <v>2477</v>
      </c>
    </row>
    <row r="275" ht="45.0" customHeight="true">
      <c r="A275" t="s" s="4">
        <v>1370</v>
      </c>
      <c r="B275" t="s" s="4">
        <v>4302</v>
      </c>
      <c r="C275" t="s" s="4">
        <v>1346</v>
      </c>
      <c r="D275" t="s" s="4">
        <v>1253</v>
      </c>
      <c r="E275" t="s" s="4">
        <v>1253</v>
      </c>
      <c r="F275" t="s" s="4">
        <v>4303</v>
      </c>
      <c r="G275" t="s" s="4">
        <v>2012</v>
      </c>
    </row>
    <row r="276" ht="45.0" customHeight="true">
      <c r="A276" t="s" s="4">
        <v>1370</v>
      </c>
      <c r="B276" t="s" s="4">
        <v>4304</v>
      </c>
      <c r="C276" t="s" s="4">
        <v>3579</v>
      </c>
      <c r="D276" t="s" s="4">
        <v>3900</v>
      </c>
      <c r="E276" t="s" s="4">
        <v>4305</v>
      </c>
      <c r="F276" t="s" s="4">
        <v>4306</v>
      </c>
      <c r="G276" t="s" s="4">
        <v>4307</v>
      </c>
    </row>
    <row r="277" ht="45.0" customHeight="true">
      <c r="A277" t="s" s="4">
        <v>1370</v>
      </c>
      <c r="B277" t="s" s="4">
        <v>4308</v>
      </c>
      <c r="C277" t="s" s="4">
        <v>3709</v>
      </c>
      <c r="D277" t="s" s="4">
        <v>1874</v>
      </c>
      <c r="E277" t="s" s="4">
        <v>1015</v>
      </c>
      <c r="F277" t="s" s="4">
        <v>1137</v>
      </c>
      <c r="G277" t="s" s="4">
        <v>1138</v>
      </c>
    </row>
    <row r="278" ht="45.0" customHeight="true">
      <c r="A278" t="s" s="4">
        <v>1370</v>
      </c>
      <c r="B278" t="s" s="4">
        <v>4309</v>
      </c>
      <c r="C278" t="s" s="4">
        <v>3644</v>
      </c>
      <c r="D278" t="s" s="4">
        <v>1346</v>
      </c>
      <c r="E278" t="s" s="4">
        <v>1136</v>
      </c>
      <c r="F278" t="s" s="4">
        <v>1382</v>
      </c>
      <c r="G278" t="s" s="4">
        <v>4310</v>
      </c>
    </row>
    <row r="279" ht="45.0" customHeight="true">
      <c r="A279" t="s" s="4">
        <v>1389</v>
      </c>
      <c r="B279" t="s" s="4">
        <v>4311</v>
      </c>
      <c r="C279" t="s" s="4">
        <v>1894</v>
      </c>
      <c r="D279" t="s" s="4">
        <v>1136</v>
      </c>
      <c r="E279" t="s" s="4">
        <v>1254</v>
      </c>
      <c r="F279" t="s" s="4">
        <v>4312</v>
      </c>
      <c r="G279" t="s" s="4">
        <v>1896</v>
      </c>
    </row>
    <row r="280" ht="45.0" customHeight="true">
      <c r="A280" t="s" s="4">
        <v>1389</v>
      </c>
      <c r="B280" t="s" s="4">
        <v>4313</v>
      </c>
      <c r="C280" t="s" s="4">
        <v>1346</v>
      </c>
      <c r="D280" t="s" s="4">
        <v>1253</v>
      </c>
      <c r="E280" t="s" s="4">
        <v>1253</v>
      </c>
      <c r="F280" t="s" s="4">
        <v>4303</v>
      </c>
      <c r="G280" t="s" s="4">
        <v>2012</v>
      </c>
    </row>
    <row r="281" ht="45.0" customHeight="true">
      <c r="A281" t="s" s="4">
        <v>1389</v>
      </c>
      <c r="B281" t="s" s="4">
        <v>4314</v>
      </c>
      <c r="C281" t="s" s="4">
        <v>1235</v>
      </c>
      <c r="D281" t="s" s="4">
        <v>1236</v>
      </c>
      <c r="E281" t="s" s="4">
        <v>1237</v>
      </c>
      <c r="F281" t="s" s="4">
        <v>4315</v>
      </c>
      <c r="G281" t="s" s="4">
        <v>1401</v>
      </c>
    </row>
    <row r="282" ht="45.0" customHeight="true">
      <c r="A282" t="s" s="4">
        <v>1389</v>
      </c>
      <c r="B282" t="s" s="4">
        <v>4316</v>
      </c>
      <c r="C282" t="s" s="4">
        <v>1432</v>
      </c>
      <c r="D282" t="s" s="4">
        <v>1015</v>
      </c>
      <c r="E282" t="s" s="4">
        <v>2474</v>
      </c>
      <c r="F282" t="s" s="4">
        <v>4317</v>
      </c>
      <c r="G282" t="s" s="4">
        <v>3309</v>
      </c>
    </row>
    <row r="283" ht="45.0" customHeight="true">
      <c r="A283" t="s" s="4">
        <v>1389</v>
      </c>
      <c r="B283" t="s" s="4">
        <v>4318</v>
      </c>
      <c r="C283" t="s" s="4">
        <v>4289</v>
      </c>
      <c r="D283" t="s" s="4">
        <v>3930</v>
      </c>
      <c r="E283" t="s" s="4">
        <v>3274</v>
      </c>
      <c r="F283" t="s" s="4">
        <v>3582</v>
      </c>
      <c r="G283" t="s" s="4">
        <v>1363</v>
      </c>
    </row>
    <row r="284" ht="45.0" customHeight="true">
      <c r="A284" t="s" s="4">
        <v>1389</v>
      </c>
      <c r="B284" t="s" s="4">
        <v>4319</v>
      </c>
      <c r="C284" t="s" s="4">
        <v>3969</v>
      </c>
      <c r="D284" t="s" s="4">
        <v>3970</v>
      </c>
      <c r="E284" t="s" s="4">
        <v>1136</v>
      </c>
      <c r="F284" t="s" s="4">
        <v>4206</v>
      </c>
      <c r="G284" t="s" s="4">
        <v>1184</v>
      </c>
    </row>
    <row r="285" ht="45.0" customHeight="true">
      <c r="A285" t="s" s="4">
        <v>1408</v>
      </c>
      <c r="B285" t="s" s="4">
        <v>4320</v>
      </c>
      <c r="C285" t="s" s="4">
        <v>4321</v>
      </c>
      <c r="D285" t="s" s="4">
        <v>4322</v>
      </c>
      <c r="E285" t="s" s="4">
        <v>1272</v>
      </c>
      <c r="F285" t="s" s="4">
        <v>4323</v>
      </c>
      <c r="G285" t="s" s="4">
        <v>4324</v>
      </c>
    </row>
    <row r="286" ht="45.0" customHeight="true">
      <c r="A286" t="s" s="4">
        <v>1408</v>
      </c>
      <c r="B286" t="s" s="4">
        <v>4325</v>
      </c>
      <c r="C286" t="s" s="4">
        <v>1415</v>
      </c>
      <c r="D286" t="s" s="4">
        <v>1416</v>
      </c>
      <c r="E286" t="s" s="4">
        <v>846</v>
      </c>
      <c r="F286" t="s" s="4">
        <v>1417</v>
      </c>
      <c r="G286" t="s" s="4">
        <v>1418</v>
      </c>
    </row>
    <row r="287" ht="45.0" customHeight="true">
      <c r="A287" t="s" s="4">
        <v>1425</v>
      </c>
      <c r="B287" t="s" s="4">
        <v>4326</v>
      </c>
      <c r="C287" t="s" s="4">
        <v>1467</v>
      </c>
      <c r="D287" t="s" s="4">
        <v>1136</v>
      </c>
      <c r="E287" t="s" s="4">
        <v>1254</v>
      </c>
      <c r="F287" t="s" s="4">
        <v>4231</v>
      </c>
      <c r="G287" t="s" s="4">
        <v>4232</v>
      </c>
    </row>
    <row r="288" ht="45.0" customHeight="true">
      <c r="A288" t="s" s="4">
        <v>1425</v>
      </c>
      <c r="B288" t="s" s="4">
        <v>4327</v>
      </c>
      <c r="C288" t="s" s="4">
        <v>4230</v>
      </c>
      <c r="D288" t="s" s="4">
        <v>1433</v>
      </c>
      <c r="E288" t="s" s="4">
        <v>1434</v>
      </c>
      <c r="F288" t="s" s="4">
        <v>4252</v>
      </c>
      <c r="G288" t="s" s="4">
        <v>1436</v>
      </c>
    </row>
    <row r="289" ht="45.0" customHeight="true">
      <c r="A289" t="s" s="4">
        <v>1442</v>
      </c>
      <c r="B289" t="s" s="4">
        <v>4328</v>
      </c>
      <c r="C289" t="s" s="4">
        <v>3604</v>
      </c>
      <c r="D289" t="s" s="4">
        <v>3605</v>
      </c>
      <c r="E289" t="s" s="4">
        <v>1722</v>
      </c>
      <c r="F289" t="s" s="4">
        <v>4329</v>
      </c>
      <c r="G289" t="s" s="4">
        <v>4330</v>
      </c>
    </row>
    <row r="290" ht="45.0" customHeight="true">
      <c r="A290" t="s" s="4">
        <v>1442</v>
      </c>
      <c r="B290" t="s" s="4">
        <v>4331</v>
      </c>
      <c r="C290" t="s" s="4">
        <v>1580</v>
      </c>
      <c r="D290" t="s" s="4">
        <v>1237</v>
      </c>
      <c r="E290" t="s" s="4">
        <v>1236</v>
      </c>
      <c r="F290" t="s" s="4">
        <v>1581</v>
      </c>
      <c r="G290" t="s" s="4">
        <v>2342</v>
      </c>
    </row>
    <row r="291" ht="45.0" customHeight="true">
      <c r="A291" t="s" s="4">
        <v>1442</v>
      </c>
      <c r="B291" t="s" s="4">
        <v>4332</v>
      </c>
      <c r="C291" t="s" s="4">
        <v>1449</v>
      </c>
      <c r="D291" t="s" s="4">
        <v>1450</v>
      </c>
      <c r="E291" t="s" s="4">
        <v>1345</v>
      </c>
      <c r="F291" t="s" s="4">
        <v>2167</v>
      </c>
      <c r="G291" t="s" s="4">
        <v>1452</v>
      </c>
    </row>
    <row r="292" ht="45.0" customHeight="true">
      <c r="A292" t="s" s="4">
        <v>1460</v>
      </c>
      <c r="B292" t="s" s="4">
        <v>4333</v>
      </c>
      <c r="C292" t="s" s="4">
        <v>4334</v>
      </c>
      <c r="D292" t="s" s="4">
        <v>1254</v>
      </c>
      <c r="E292" t="s" s="4">
        <v>4335</v>
      </c>
      <c r="F292" t="s" s="4">
        <v>4336</v>
      </c>
      <c r="G292" t="s" s="4">
        <v>4337</v>
      </c>
    </row>
    <row r="293" ht="45.0" customHeight="true">
      <c r="A293" t="s" s="4">
        <v>1460</v>
      </c>
      <c r="B293" t="s" s="4">
        <v>4338</v>
      </c>
      <c r="C293" t="s" s="4">
        <v>4339</v>
      </c>
      <c r="D293" t="s" s="4">
        <v>1687</v>
      </c>
      <c r="E293" t="s" s="4">
        <v>1035</v>
      </c>
      <c r="F293" t="s" s="4">
        <v>4340</v>
      </c>
      <c r="G293" t="s" s="4">
        <v>4341</v>
      </c>
    </row>
    <row r="294" ht="45.0" customHeight="true">
      <c r="A294" t="s" s="4">
        <v>1460</v>
      </c>
      <c r="B294" t="s" s="4">
        <v>4342</v>
      </c>
      <c r="C294" t="s" s="4">
        <v>4343</v>
      </c>
      <c r="D294" t="s" s="4">
        <v>4344</v>
      </c>
      <c r="E294" t="s" s="4">
        <v>4345</v>
      </c>
      <c r="F294" t="s" s="4">
        <v>4346</v>
      </c>
      <c r="G294" t="s" s="4">
        <v>4347</v>
      </c>
    </row>
    <row r="295" ht="45.0" customHeight="true">
      <c r="A295" t="s" s="4">
        <v>1477</v>
      </c>
      <c r="B295" t="s" s="4">
        <v>4348</v>
      </c>
      <c r="C295" t="s" s="4">
        <v>4119</v>
      </c>
      <c r="D295" t="s" s="4">
        <v>3797</v>
      </c>
      <c r="E295" t="s" s="4">
        <v>2751</v>
      </c>
      <c r="F295" t="s" s="4">
        <v>4349</v>
      </c>
      <c r="G295" t="s" s="4">
        <v>4350</v>
      </c>
    </row>
    <row r="296" ht="45.0" customHeight="true">
      <c r="A296" t="s" s="4">
        <v>1477</v>
      </c>
      <c r="B296" t="s" s="4">
        <v>4351</v>
      </c>
      <c r="C296" t="s" s="4">
        <v>3179</v>
      </c>
      <c r="D296" t="s" s="4">
        <v>2180</v>
      </c>
      <c r="E296" t="s" s="4">
        <v>4115</v>
      </c>
      <c r="F296" t="s" s="4">
        <v>4116</v>
      </c>
      <c r="G296" t="s" s="4">
        <v>4117</v>
      </c>
    </row>
    <row r="297" ht="45.0" customHeight="true">
      <c r="A297" t="s" s="4">
        <v>1477</v>
      </c>
      <c r="B297" t="s" s="4">
        <v>4352</v>
      </c>
      <c r="C297" t="s" s="4">
        <v>1116</v>
      </c>
      <c r="D297" t="s" s="4">
        <v>902</v>
      </c>
      <c r="E297" t="s" s="4">
        <v>793</v>
      </c>
      <c r="F297" t="s" s="4">
        <v>4123</v>
      </c>
      <c r="G297" t="s" s="4">
        <v>4124</v>
      </c>
    </row>
    <row r="298" ht="45.0" customHeight="true">
      <c r="A298" t="s" s="4">
        <v>1477</v>
      </c>
      <c r="B298" t="s" s="4">
        <v>4353</v>
      </c>
      <c r="C298" t="s" s="4">
        <v>4354</v>
      </c>
      <c r="D298" t="s" s="4">
        <v>3903</v>
      </c>
      <c r="E298" t="s" s="4">
        <v>4355</v>
      </c>
      <c r="F298" t="s" s="4">
        <v>4356</v>
      </c>
      <c r="G298" t="s" s="4">
        <v>4357</v>
      </c>
    </row>
    <row r="299" ht="45.0" customHeight="true">
      <c r="A299" t="s" s="4">
        <v>1477</v>
      </c>
      <c r="B299" t="s" s="4">
        <v>4358</v>
      </c>
      <c r="C299" t="s" s="4">
        <v>4359</v>
      </c>
      <c r="D299" t="s" s="4">
        <v>829</v>
      </c>
      <c r="E299" t="s" s="4">
        <v>1253</v>
      </c>
      <c r="F299" t="s" s="4">
        <v>2914</v>
      </c>
      <c r="G299" t="s" s="4">
        <v>2915</v>
      </c>
    </row>
    <row r="300" ht="45.0" customHeight="true">
      <c r="A300" t="s" s="4">
        <v>1495</v>
      </c>
      <c r="B300" t="s" s="4">
        <v>4360</v>
      </c>
      <c r="C300" t="s" s="4">
        <v>1503</v>
      </c>
      <c r="D300" t="s" s="4">
        <v>1361</v>
      </c>
      <c r="E300" t="s" s="4">
        <v>1504</v>
      </c>
      <c r="F300" t="s" s="4">
        <v>1505</v>
      </c>
      <c r="G300" t="s" s="4">
        <v>4361</v>
      </c>
    </row>
    <row r="301" ht="45.0" customHeight="true">
      <c r="A301" t="s" s="4">
        <v>1495</v>
      </c>
      <c r="B301" t="s" s="4">
        <v>4362</v>
      </c>
      <c r="C301" t="s" s="4">
        <v>4363</v>
      </c>
      <c r="D301" t="s" s="4">
        <v>4364</v>
      </c>
      <c r="E301" t="s" s="4">
        <v>1237</v>
      </c>
      <c r="F301" t="s" s="4">
        <v>4365</v>
      </c>
      <c r="G301" t="s" s="4">
        <v>2495</v>
      </c>
    </row>
    <row r="302" ht="45.0" customHeight="true">
      <c r="A302" t="s" s="4">
        <v>1495</v>
      </c>
      <c r="B302" t="s" s="4">
        <v>4366</v>
      </c>
      <c r="C302" t="s" s="4">
        <v>4367</v>
      </c>
      <c r="D302" t="s" s="4">
        <v>1758</v>
      </c>
      <c r="E302" t="s" s="4">
        <v>3859</v>
      </c>
      <c r="F302" t="s" s="4">
        <v>4368</v>
      </c>
      <c r="G302" t="s" s="4">
        <v>4369</v>
      </c>
    </row>
    <row r="303" ht="45.0" customHeight="true">
      <c r="A303" t="s" s="4">
        <v>1515</v>
      </c>
      <c r="B303" t="s" s="4">
        <v>4370</v>
      </c>
      <c r="C303" t="s" s="4">
        <v>1522</v>
      </c>
      <c r="D303" t="s" s="4">
        <v>1523</v>
      </c>
      <c r="E303" t="s" s="4">
        <v>1524</v>
      </c>
      <c r="F303" t="s" s="4">
        <v>1525</v>
      </c>
      <c r="G303" t="s" s="4">
        <v>151</v>
      </c>
    </row>
    <row r="304" ht="45.0" customHeight="true">
      <c r="A304" t="s" s="4">
        <v>1515</v>
      </c>
      <c r="B304" t="s" s="4">
        <v>4371</v>
      </c>
      <c r="C304" t="s" s="4">
        <v>1180</v>
      </c>
      <c r="D304" t="s" s="4">
        <v>1181</v>
      </c>
      <c r="E304" t="s" s="4">
        <v>1182</v>
      </c>
      <c r="F304" t="s" s="4">
        <v>1183</v>
      </c>
      <c r="G304" t="s" s="4">
        <v>151</v>
      </c>
    </row>
    <row r="305" ht="45.0" customHeight="true">
      <c r="A305" t="s" s="4">
        <v>1515</v>
      </c>
      <c r="B305" t="s" s="4">
        <v>4372</v>
      </c>
      <c r="C305" t="s" s="4">
        <v>1807</v>
      </c>
      <c r="D305" t="s" s="4">
        <v>1272</v>
      </c>
      <c r="E305" t="s" s="4">
        <v>1808</v>
      </c>
      <c r="F305" t="s" s="4">
        <v>1809</v>
      </c>
      <c r="G305" t="s" s="4">
        <v>151</v>
      </c>
    </row>
    <row r="306" ht="45.0" customHeight="true">
      <c r="A306" t="s" s="4">
        <v>1539</v>
      </c>
      <c r="B306" t="s" s="4">
        <v>4373</v>
      </c>
      <c r="C306" t="s" s="4">
        <v>1544</v>
      </c>
      <c r="D306" t="s" s="4">
        <v>829</v>
      </c>
      <c r="E306" t="s" s="4">
        <v>1545</v>
      </c>
      <c r="F306" t="s" s="4">
        <v>1546</v>
      </c>
      <c r="G306" t="s" s="4">
        <v>151</v>
      </c>
    </row>
    <row r="307" ht="45.0" customHeight="true">
      <c r="A307" t="s" s="4">
        <v>1539</v>
      </c>
      <c r="B307" t="s" s="4">
        <v>4374</v>
      </c>
      <c r="C307" t="s" s="4">
        <v>4375</v>
      </c>
      <c r="D307" t="s" s="4">
        <v>3684</v>
      </c>
      <c r="E307" t="s" s="4">
        <v>3684</v>
      </c>
      <c r="F307" t="s" s="4">
        <v>4376</v>
      </c>
      <c r="G307" t="s" s="4">
        <v>151</v>
      </c>
    </row>
    <row r="308" ht="45.0" customHeight="true">
      <c r="A308" t="s" s="4">
        <v>1539</v>
      </c>
      <c r="B308" t="s" s="4">
        <v>4377</v>
      </c>
      <c r="C308" t="s" s="4">
        <v>4378</v>
      </c>
      <c r="D308" t="s" s="4">
        <v>4292</v>
      </c>
      <c r="E308" t="s" s="4">
        <v>4379</v>
      </c>
      <c r="F308" t="s" s="4">
        <v>4380</v>
      </c>
      <c r="G308" t="s" s="4">
        <v>151</v>
      </c>
    </row>
    <row r="309" ht="45.0" customHeight="true">
      <c r="A309" t="s" s="4">
        <v>1553</v>
      </c>
      <c r="B309" t="s" s="4">
        <v>4381</v>
      </c>
      <c r="C309" t="s" s="4">
        <v>4382</v>
      </c>
      <c r="D309" t="s" s="4">
        <v>846</v>
      </c>
      <c r="E309" t="s" s="4">
        <v>4383</v>
      </c>
      <c r="F309" t="s" s="4">
        <v>1563</v>
      </c>
      <c r="G309" t="s" s="4">
        <v>151</v>
      </c>
    </row>
    <row r="310" ht="45.0" customHeight="true">
      <c r="A310" t="s" s="4">
        <v>1553</v>
      </c>
      <c r="B310" t="s" s="4">
        <v>4384</v>
      </c>
      <c r="C310" t="s" s="4">
        <v>4385</v>
      </c>
      <c r="D310" t="s" s="4">
        <v>1015</v>
      </c>
      <c r="E310" t="s" s="4">
        <v>1631</v>
      </c>
      <c r="F310" t="s" s="4">
        <v>4386</v>
      </c>
      <c r="G310" t="s" s="4">
        <v>151</v>
      </c>
    </row>
    <row r="311" ht="45.0" customHeight="true">
      <c r="A311" t="s" s="4">
        <v>1553</v>
      </c>
      <c r="B311" t="s" s="4">
        <v>4387</v>
      </c>
      <c r="C311" t="s" s="4">
        <v>4388</v>
      </c>
      <c r="D311" t="s" s="4">
        <v>4379</v>
      </c>
      <c r="E311" t="s" s="4">
        <v>1237</v>
      </c>
      <c r="F311" t="s" s="4">
        <v>4389</v>
      </c>
      <c r="G311" t="s" s="4">
        <v>151</v>
      </c>
    </row>
    <row r="312" ht="45.0" customHeight="true">
      <c r="A312" t="s" s="4">
        <v>1553</v>
      </c>
      <c r="B312" t="s" s="4">
        <v>4390</v>
      </c>
      <c r="C312" t="s" s="4">
        <v>1116</v>
      </c>
      <c r="D312" t="s" s="4">
        <v>3611</v>
      </c>
      <c r="E312" t="s" s="4">
        <v>1253</v>
      </c>
      <c r="F312" t="s" s="4">
        <v>1078</v>
      </c>
      <c r="G312" t="s" s="4">
        <v>151</v>
      </c>
    </row>
    <row r="313" ht="45.0" customHeight="true">
      <c r="A313" t="s" s="4">
        <v>1573</v>
      </c>
      <c r="B313" t="s" s="4">
        <v>4391</v>
      </c>
      <c r="C313" t="s" s="4">
        <v>4392</v>
      </c>
      <c r="D313" t="s" s="4">
        <v>1874</v>
      </c>
      <c r="E313" t="s" s="4">
        <v>1236</v>
      </c>
      <c r="F313" t="s" s="4">
        <v>1581</v>
      </c>
      <c r="G313" t="s" s="4">
        <v>151</v>
      </c>
    </row>
    <row r="314" ht="45.0" customHeight="true">
      <c r="A314" t="s" s="4">
        <v>1573</v>
      </c>
      <c r="B314" t="s" s="4">
        <v>4393</v>
      </c>
      <c r="C314" t="s" s="4">
        <v>4394</v>
      </c>
      <c r="D314" t="s" s="4">
        <v>846</v>
      </c>
      <c r="E314" t="s" s="4">
        <v>4395</v>
      </c>
      <c r="F314" t="s" s="4">
        <v>230</v>
      </c>
      <c r="G314" t="s" s="4">
        <v>151</v>
      </c>
    </row>
    <row r="315" ht="45.0" customHeight="true">
      <c r="A315" t="s" s="4">
        <v>1573</v>
      </c>
      <c r="B315" t="s" s="4">
        <v>4396</v>
      </c>
      <c r="C315" t="s" s="4">
        <v>1449</v>
      </c>
      <c r="D315" t="s" s="4">
        <v>1450</v>
      </c>
      <c r="E315" t="s" s="4">
        <v>1345</v>
      </c>
      <c r="F315" t="s" s="4">
        <v>2167</v>
      </c>
      <c r="G315" t="s" s="4">
        <v>151</v>
      </c>
    </row>
    <row r="316" ht="45.0" customHeight="true">
      <c r="A316" t="s" s="4">
        <v>1589</v>
      </c>
      <c r="B316" t="s" s="4">
        <v>4397</v>
      </c>
      <c r="C316" t="s" s="4">
        <v>4392</v>
      </c>
      <c r="D316" t="s" s="4">
        <v>1874</v>
      </c>
      <c r="E316" t="s" s="4">
        <v>1236</v>
      </c>
      <c r="F316" t="s" s="4">
        <v>4329</v>
      </c>
      <c r="G316" t="s" s="4">
        <v>151</v>
      </c>
    </row>
    <row r="317" ht="45.0" customHeight="true">
      <c r="A317" t="s" s="4">
        <v>1589</v>
      </c>
      <c r="B317" t="s" s="4">
        <v>4398</v>
      </c>
      <c r="C317" t="s" s="4">
        <v>4394</v>
      </c>
      <c r="D317" t="s" s="4">
        <v>846</v>
      </c>
      <c r="E317" t="s" s="4">
        <v>4395</v>
      </c>
      <c r="F317" t="s" s="4">
        <v>1255</v>
      </c>
      <c r="G317" t="s" s="4">
        <v>151</v>
      </c>
    </row>
    <row r="318" ht="45.0" customHeight="true">
      <c r="A318" t="s" s="4">
        <v>1589</v>
      </c>
      <c r="B318" t="s" s="4">
        <v>4399</v>
      </c>
      <c r="C318" t="s" s="4">
        <v>3500</v>
      </c>
      <c r="D318" t="s" s="4">
        <v>3180</v>
      </c>
      <c r="E318" t="s" s="4">
        <v>1630</v>
      </c>
      <c r="F318" t="s" s="4">
        <v>3501</v>
      </c>
      <c r="G318" t="s" s="4">
        <v>151</v>
      </c>
    </row>
    <row r="319" ht="45.0" customHeight="true">
      <c r="A319" t="s" s="4">
        <v>1601</v>
      </c>
      <c r="B319" t="s" s="4">
        <v>4400</v>
      </c>
      <c r="C319" t="s" s="4">
        <v>1116</v>
      </c>
      <c r="D319" t="s" s="4">
        <v>4282</v>
      </c>
      <c r="E319" t="s" s="4">
        <v>4283</v>
      </c>
      <c r="F319" t="s" s="4">
        <v>4401</v>
      </c>
      <c r="G319" t="s" s="4">
        <v>151</v>
      </c>
    </row>
    <row r="320" ht="45.0" customHeight="true">
      <c r="A320" t="s" s="4">
        <v>1601</v>
      </c>
      <c r="B320" t="s" s="4">
        <v>4402</v>
      </c>
      <c r="C320" t="s" s="4">
        <v>4403</v>
      </c>
      <c r="D320" t="s" s="4">
        <v>3592</v>
      </c>
      <c r="E320" t="s" s="4">
        <v>4404</v>
      </c>
      <c r="F320" t="s" s="4">
        <v>4405</v>
      </c>
      <c r="G320" t="s" s="4">
        <v>151</v>
      </c>
    </row>
    <row r="321" ht="45.0" customHeight="true">
      <c r="A321" t="s" s="4">
        <v>1601</v>
      </c>
      <c r="B321" t="s" s="4">
        <v>4406</v>
      </c>
      <c r="C321" t="s" s="4">
        <v>2056</v>
      </c>
      <c r="D321" t="s" s="4">
        <v>2057</v>
      </c>
      <c r="E321" t="s" s="4">
        <v>2057</v>
      </c>
      <c r="F321" t="s" s="4">
        <v>4407</v>
      </c>
      <c r="G321" t="s" s="4">
        <v>151</v>
      </c>
    </row>
    <row r="322" ht="45.0" customHeight="true">
      <c r="A322" t="s" s="4">
        <v>1601</v>
      </c>
      <c r="B322" t="s" s="4">
        <v>4408</v>
      </c>
      <c r="C322" t="s" s="4">
        <v>4409</v>
      </c>
      <c r="D322" t="s" s="4">
        <v>2080</v>
      </c>
      <c r="E322" t="s" s="4">
        <v>4043</v>
      </c>
      <c r="F322" t="s" s="4">
        <v>4410</v>
      </c>
      <c r="G322" t="s" s="4">
        <v>151</v>
      </c>
    </row>
    <row r="323" ht="45.0" customHeight="true">
      <c r="A323" t="s" s="4">
        <v>1601</v>
      </c>
      <c r="B323" t="s" s="4">
        <v>4411</v>
      </c>
      <c r="C323" t="s" s="4">
        <v>4412</v>
      </c>
      <c r="D323" t="s" s="4">
        <v>846</v>
      </c>
      <c r="E323" t="s" s="4">
        <v>1808</v>
      </c>
      <c r="F323" t="s" s="4">
        <v>4413</v>
      </c>
      <c r="G323" t="s" s="4">
        <v>151</v>
      </c>
    </row>
    <row r="324" ht="45.0" customHeight="true">
      <c r="A324" t="s" s="4">
        <v>1621</v>
      </c>
      <c r="B324" t="s" s="4">
        <v>4414</v>
      </c>
      <c r="C324" t="s" s="4">
        <v>1629</v>
      </c>
      <c r="D324" t="s" s="4">
        <v>1630</v>
      </c>
      <c r="E324" t="s" s="4">
        <v>1631</v>
      </c>
      <c r="F324" t="s" s="4">
        <v>1632</v>
      </c>
      <c r="G324" t="s" s="4">
        <v>151</v>
      </c>
    </row>
    <row r="325" ht="45.0" customHeight="true">
      <c r="A325" t="s" s="4">
        <v>1621</v>
      </c>
      <c r="B325" t="s" s="4">
        <v>4415</v>
      </c>
      <c r="C325" t="s" s="4">
        <v>4416</v>
      </c>
      <c r="D325" t="s" s="4">
        <v>4417</v>
      </c>
      <c r="E325" t="s" s="4">
        <v>986</v>
      </c>
      <c r="F325" t="s" s="4">
        <v>4418</v>
      </c>
      <c r="G325" t="s" s="4">
        <v>151</v>
      </c>
    </row>
    <row r="326" ht="45.0" customHeight="true">
      <c r="A326" t="s" s="4">
        <v>1621</v>
      </c>
      <c r="B326" t="s" s="4">
        <v>4419</v>
      </c>
      <c r="C326" t="s" s="4">
        <v>4420</v>
      </c>
      <c r="D326" t="s" s="4">
        <v>1808</v>
      </c>
      <c r="E326" t="s" s="4">
        <v>1808</v>
      </c>
      <c r="F326" t="s" s="4">
        <v>4421</v>
      </c>
      <c r="G326" t="s" s="4">
        <v>151</v>
      </c>
    </row>
    <row r="327" ht="45.0" customHeight="true">
      <c r="A327" t="s" s="4">
        <v>1642</v>
      </c>
      <c r="B327" t="s" s="4">
        <v>4422</v>
      </c>
      <c r="C327" t="s" s="4">
        <v>2311</v>
      </c>
      <c r="D327" t="s" s="4">
        <v>1253</v>
      </c>
      <c r="E327" t="s" s="4">
        <v>2312</v>
      </c>
      <c r="F327" t="s" s="4">
        <v>4423</v>
      </c>
      <c r="G327" t="s" s="4">
        <v>151</v>
      </c>
    </row>
    <row r="328" ht="45.0" customHeight="true">
      <c r="A328" t="s" s="4">
        <v>1642</v>
      </c>
      <c r="B328" t="s" s="4">
        <v>4424</v>
      </c>
      <c r="C328" t="s" s="4">
        <v>4425</v>
      </c>
      <c r="D328" t="s" s="4">
        <v>3962</v>
      </c>
      <c r="E328" t="s" s="4">
        <v>1793</v>
      </c>
      <c r="F328" t="s" s="4">
        <v>4426</v>
      </c>
      <c r="G328" t="s" s="4">
        <v>151</v>
      </c>
    </row>
    <row r="329" ht="45.0" customHeight="true">
      <c r="A329" t="s" s="4">
        <v>1642</v>
      </c>
      <c r="B329" t="s" s="4">
        <v>4427</v>
      </c>
      <c r="C329" t="s" s="4">
        <v>1649</v>
      </c>
      <c r="D329" t="s" s="4">
        <v>1253</v>
      </c>
      <c r="E329" t="s" s="4">
        <v>1450</v>
      </c>
      <c r="F329" t="s" s="4">
        <v>4428</v>
      </c>
      <c r="G329" t="s" s="4">
        <v>151</v>
      </c>
    </row>
    <row r="330" ht="45.0" customHeight="true">
      <c r="A330" t="s" s="4">
        <v>1660</v>
      </c>
      <c r="B330" t="s" s="4">
        <v>4429</v>
      </c>
      <c r="C330" t="s" s="4">
        <v>3924</v>
      </c>
      <c r="D330" t="s" s="4">
        <v>1272</v>
      </c>
      <c r="E330" t="s" s="4">
        <v>986</v>
      </c>
      <c r="F330" t="s" s="4">
        <v>4430</v>
      </c>
      <c r="G330" t="s" s="4">
        <v>151</v>
      </c>
    </row>
    <row r="331" ht="45.0" customHeight="true">
      <c r="A331" t="s" s="4">
        <v>1660</v>
      </c>
      <c r="B331" t="s" s="4">
        <v>4431</v>
      </c>
      <c r="C331" t="s" s="4">
        <v>1667</v>
      </c>
      <c r="D331" t="s" s="4">
        <v>2751</v>
      </c>
      <c r="E331" t="s" s="4">
        <v>1669</v>
      </c>
      <c r="F331" t="s" s="4">
        <v>1670</v>
      </c>
      <c r="G331" t="s" s="4">
        <v>151</v>
      </c>
    </row>
    <row r="332" ht="45.0" customHeight="true">
      <c r="A332" t="s" s="4">
        <v>1679</v>
      </c>
      <c r="B332" t="s" s="4">
        <v>4432</v>
      </c>
      <c r="C332" t="s" s="4">
        <v>4433</v>
      </c>
      <c r="D332" t="s" s="4">
        <v>1237</v>
      </c>
      <c r="E332" t="s" s="4">
        <v>4434</v>
      </c>
      <c r="F332" t="s" s="4">
        <v>4346</v>
      </c>
      <c r="G332" t="s" s="4">
        <v>151</v>
      </c>
    </row>
    <row r="333" ht="45.0" customHeight="true">
      <c r="A333" t="s" s="4">
        <v>1679</v>
      </c>
      <c r="B333" t="s" s="4">
        <v>4435</v>
      </c>
      <c r="C333" t="s" s="4">
        <v>4436</v>
      </c>
      <c r="D333" t="s" s="4">
        <v>1290</v>
      </c>
      <c r="E333" t="s" s="4">
        <v>4437</v>
      </c>
      <c r="F333" t="s" s="4">
        <v>4438</v>
      </c>
      <c r="G333" t="s" s="4">
        <v>151</v>
      </c>
    </row>
    <row r="334" ht="45.0" customHeight="true">
      <c r="A334" t="s" s="4">
        <v>1679</v>
      </c>
      <c r="B334" t="s" s="4">
        <v>4439</v>
      </c>
      <c r="C334" t="s" s="4">
        <v>1686</v>
      </c>
      <c r="D334" t="s" s="4">
        <v>1687</v>
      </c>
      <c r="E334" t="s" s="4">
        <v>1688</v>
      </c>
      <c r="F334" t="s" s="4">
        <v>1689</v>
      </c>
      <c r="G334" t="s" s="4">
        <v>151</v>
      </c>
    </row>
    <row r="335" ht="45.0" customHeight="true">
      <c r="A335" t="s" s="4">
        <v>1698</v>
      </c>
      <c r="B335" t="s" s="4">
        <v>4440</v>
      </c>
      <c r="C335" t="s" s="4">
        <v>1235</v>
      </c>
      <c r="D335" t="s" s="4">
        <v>1345</v>
      </c>
      <c r="E335" t="s" s="4">
        <v>1346</v>
      </c>
      <c r="F335" t="s" s="4">
        <v>305</v>
      </c>
      <c r="G335" t="s" s="4">
        <v>151</v>
      </c>
    </row>
    <row r="336" ht="45.0" customHeight="true">
      <c r="A336" t="s" s="4">
        <v>1713</v>
      </c>
      <c r="B336" t="s" s="4">
        <v>4441</v>
      </c>
      <c r="C336" t="s" s="4">
        <v>1720</v>
      </c>
      <c r="D336" t="s" s="4">
        <v>1721</v>
      </c>
      <c r="E336" t="s" s="4">
        <v>1722</v>
      </c>
      <c r="F336" t="s" s="4">
        <v>1723</v>
      </c>
      <c r="G336" t="s" s="4">
        <v>151</v>
      </c>
    </row>
    <row r="337" ht="45.0" customHeight="true">
      <c r="A337" t="s" s="4">
        <v>1713</v>
      </c>
      <c r="B337" t="s" s="4">
        <v>4442</v>
      </c>
      <c r="C337" t="s" s="4">
        <v>3644</v>
      </c>
      <c r="D337" t="s" s="4">
        <v>1271</v>
      </c>
      <c r="E337" t="s" s="4">
        <v>1758</v>
      </c>
      <c r="F337" t="s" s="4">
        <v>4443</v>
      </c>
      <c r="G337" t="s" s="4">
        <v>151</v>
      </c>
    </row>
    <row r="338" ht="45.0" customHeight="true">
      <c r="A338" t="s" s="4">
        <v>1731</v>
      </c>
      <c r="B338" t="s" s="4">
        <v>4444</v>
      </c>
      <c r="C338" t="s" s="4">
        <v>4445</v>
      </c>
      <c r="D338" t="s" s="4">
        <v>3742</v>
      </c>
      <c r="E338" t="s" s="4">
        <v>1253</v>
      </c>
      <c r="F338" t="s" s="4">
        <v>4446</v>
      </c>
      <c r="G338" t="s" s="4">
        <v>151</v>
      </c>
    </row>
    <row r="339" ht="45.0" customHeight="true">
      <c r="A339" t="s" s="4">
        <v>1731</v>
      </c>
      <c r="B339" t="s" s="4">
        <v>4447</v>
      </c>
      <c r="C339" t="s" s="4">
        <v>1649</v>
      </c>
      <c r="D339" t="s" s="4">
        <v>1272</v>
      </c>
      <c r="E339" t="s" s="4">
        <v>4448</v>
      </c>
      <c r="F339" t="s" s="4">
        <v>4449</v>
      </c>
      <c r="G339" t="s" s="4">
        <v>151</v>
      </c>
    </row>
    <row r="340" ht="45.0" customHeight="true">
      <c r="A340" t="s" s="4">
        <v>1731</v>
      </c>
      <c r="B340" t="s" s="4">
        <v>4450</v>
      </c>
      <c r="C340" t="s" s="4">
        <v>4451</v>
      </c>
      <c r="D340" t="s" s="4">
        <v>4452</v>
      </c>
      <c r="E340" t="s" s="4">
        <v>2751</v>
      </c>
      <c r="F340" t="s" s="4">
        <v>2914</v>
      </c>
      <c r="G340" t="s" s="4">
        <v>151</v>
      </c>
    </row>
    <row r="341" ht="45.0" customHeight="true">
      <c r="A341" t="s" s="4">
        <v>1749</v>
      </c>
      <c r="B341" t="s" s="4">
        <v>4453</v>
      </c>
      <c r="C341" t="s" s="4">
        <v>4454</v>
      </c>
      <c r="D341" t="s" s="4">
        <v>1523</v>
      </c>
      <c r="E341" t="s" s="4">
        <v>1136</v>
      </c>
      <c r="F341" t="s" s="4">
        <v>4455</v>
      </c>
      <c r="G341" t="s" s="4">
        <v>151</v>
      </c>
    </row>
    <row r="342" ht="45.0" customHeight="true">
      <c r="A342" t="s" s="4">
        <v>1770</v>
      </c>
      <c r="B342" t="s" s="4">
        <v>4456</v>
      </c>
      <c r="C342" t="s" s="4">
        <v>3630</v>
      </c>
      <c r="D342" t="s" s="4">
        <v>1326</v>
      </c>
      <c r="E342" t="s" s="4">
        <v>4379</v>
      </c>
      <c r="F342" t="s" s="4">
        <v>4457</v>
      </c>
      <c r="G342" t="s" s="4">
        <v>151</v>
      </c>
    </row>
    <row r="343" ht="45.0" customHeight="true">
      <c r="A343" t="s" s="4">
        <v>1770</v>
      </c>
      <c r="B343" t="s" s="4">
        <v>4458</v>
      </c>
      <c r="C343" t="s" s="4">
        <v>1792</v>
      </c>
      <c r="D343" t="s" s="4">
        <v>1793</v>
      </c>
      <c r="E343" t="s" s="4">
        <v>1758</v>
      </c>
      <c r="F343" t="s" s="4">
        <v>1794</v>
      </c>
      <c r="G343" t="s" s="4">
        <v>151</v>
      </c>
    </row>
    <row r="344" ht="45.0" customHeight="true">
      <c r="A344" t="s" s="4">
        <v>1770</v>
      </c>
      <c r="B344" t="s" s="4">
        <v>4459</v>
      </c>
      <c r="C344" t="s" s="4">
        <v>4460</v>
      </c>
      <c r="D344" t="s" s="4">
        <v>3750</v>
      </c>
      <c r="E344" t="s" s="4">
        <v>1254</v>
      </c>
      <c r="F344" t="s" s="4">
        <v>4461</v>
      </c>
      <c r="G344" t="s" s="4">
        <v>151</v>
      </c>
    </row>
    <row r="345" ht="45.0" customHeight="true">
      <c r="A345" t="s" s="4">
        <v>1770</v>
      </c>
      <c r="B345" t="s" s="4">
        <v>4462</v>
      </c>
      <c r="C345" t="s" s="4">
        <v>4463</v>
      </c>
      <c r="D345" t="s" s="4">
        <v>1874</v>
      </c>
      <c r="E345" t="s" s="4">
        <v>986</v>
      </c>
      <c r="F345" t="s" s="4">
        <v>4464</v>
      </c>
      <c r="G345" t="s" s="4">
        <v>151</v>
      </c>
    </row>
    <row r="346" ht="45.0" customHeight="true">
      <c r="A346" t="s" s="4">
        <v>1770</v>
      </c>
      <c r="B346" t="s" s="4">
        <v>4465</v>
      </c>
      <c r="C346" t="s" s="4">
        <v>4466</v>
      </c>
      <c r="D346" t="s" s="4">
        <v>4467</v>
      </c>
      <c r="E346" t="s" s="4">
        <v>3180</v>
      </c>
      <c r="F346" t="s" s="4">
        <v>4468</v>
      </c>
      <c r="G346" t="s" s="4">
        <v>151</v>
      </c>
    </row>
    <row r="347" ht="45.0" customHeight="true">
      <c r="A347" t="s" s="4">
        <v>1770</v>
      </c>
      <c r="B347" t="s" s="4">
        <v>4469</v>
      </c>
      <c r="C347" t="s" s="4">
        <v>3731</v>
      </c>
      <c r="D347" t="s" s="4">
        <v>1253</v>
      </c>
      <c r="E347" t="s" s="4">
        <v>769</v>
      </c>
      <c r="F347" t="s" s="4">
        <v>4470</v>
      </c>
      <c r="G347" t="s" s="4">
        <v>151</v>
      </c>
    </row>
    <row r="348" ht="45.0" customHeight="true">
      <c r="A348" t="s" s="4">
        <v>1770</v>
      </c>
      <c r="B348" t="s" s="4">
        <v>4471</v>
      </c>
      <c r="C348" t="s" s="4">
        <v>1777</v>
      </c>
      <c r="D348" t="s" s="4">
        <v>1758</v>
      </c>
      <c r="E348" t="s" s="4">
        <v>1778</v>
      </c>
      <c r="F348" t="s" s="4">
        <v>1779</v>
      </c>
      <c r="G348" t="s" s="4">
        <v>151</v>
      </c>
    </row>
    <row r="349" ht="45.0" customHeight="true">
      <c r="A349" t="s" s="4">
        <v>1770</v>
      </c>
      <c r="B349" t="s" s="4">
        <v>4472</v>
      </c>
      <c r="C349" t="s" s="4">
        <v>1345</v>
      </c>
      <c r="D349" t="s" s="4">
        <v>1271</v>
      </c>
      <c r="E349" t="s" s="4">
        <v>1758</v>
      </c>
      <c r="F349" t="s" s="4">
        <v>4473</v>
      </c>
      <c r="G349" t="s" s="4">
        <v>151</v>
      </c>
    </row>
    <row r="350" ht="45.0" customHeight="true">
      <c r="A350" t="s" s="4">
        <v>1785</v>
      </c>
      <c r="B350" t="s" s="4">
        <v>4474</v>
      </c>
      <c r="C350" t="s" s="4">
        <v>3630</v>
      </c>
      <c r="D350" t="s" s="4">
        <v>1326</v>
      </c>
      <c r="E350" t="s" s="4">
        <v>4379</v>
      </c>
      <c r="F350" t="s" s="4">
        <v>4457</v>
      </c>
      <c r="G350" t="s" s="4">
        <v>151</v>
      </c>
    </row>
    <row r="351" ht="45.0" customHeight="true">
      <c r="A351" t="s" s="4">
        <v>1785</v>
      </c>
      <c r="B351" t="s" s="4">
        <v>4475</v>
      </c>
      <c r="C351" t="s" s="4">
        <v>1116</v>
      </c>
      <c r="D351" t="s" s="4">
        <v>4282</v>
      </c>
      <c r="E351" t="s" s="4">
        <v>4283</v>
      </c>
      <c r="F351" t="s" s="4">
        <v>4401</v>
      </c>
      <c r="G351" t="s" s="4">
        <v>151</v>
      </c>
    </row>
    <row r="352" ht="45.0" customHeight="true">
      <c r="A352" t="s" s="4">
        <v>1785</v>
      </c>
      <c r="B352" t="s" s="4">
        <v>4476</v>
      </c>
      <c r="C352" t="s" s="4">
        <v>4477</v>
      </c>
      <c r="D352" t="s" s="4">
        <v>3605</v>
      </c>
      <c r="E352" t="s" s="4">
        <v>2180</v>
      </c>
      <c r="F352" t="s" s="4">
        <v>4478</v>
      </c>
      <c r="G352" t="s" s="4">
        <v>151</v>
      </c>
    </row>
    <row r="353" ht="45.0" customHeight="true">
      <c r="A353" t="s" s="4">
        <v>1785</v>
      </c>
      <c r="B353" t="s" s="4">
        <v>4479</v>
      </c>
      <c r="C353" t="s" s="4">
        <v>3135</v>
      </c>
      <c r="D353" t="s" s="4">
        <v>1254</v>
      </c>
      <c r="E353" t="s" s="4">
        <v>1874</v>
      </c>
      <c r="F353" t="s" s="4">
        <v>3136</v>
      </c>
      <c r="G353" t="s" s="4">
        <v>151</v>
      </c>
    </row>
    <row r="354" ht="45.0" customHeight="true">
      <c r="A354" t="s" s="4">
        <v>1785</v>
      </c>
      <c r="B354" t="s" s="4">
        <v>4480</v>
      </c>
      <c r="C354" t="s" s="4">
        <v>4481</v>
      </c>
      <c r="D354" t="s" s="4">
        <v>3735</v>
      </c>
      <c r="E354" t="s" s="4">
        <v>4482</v>
      </c>
      <c r="F354" t="s" s="4">
        <v>4483</v>
      </c>
      <c r="G354" t="s" s="4">
        <v>151</v>
      </c>
    </row>
    <row r="355" ht="45.0" customHeight="true">
      <c r="A355" t="s" s="4">
        <v>1785</v>
      </c>
      <c r="B355" t="s" s="4">
        <v>4484</v>
      </c>
      <c r="C355" t="s" s="4">
        <v>1792</v>
      </c>
      <c r="D355" t="s" s="4">
        <v>1793</v>
      </c>
      <c r="E355" t="s" s="4">
        <v>1758</v>
      </c>
      <c r="F355" t="s" s="4">
        <v>1794</v>
      </c>
      <c r="G355" t="s" s="4">
        <v>151</v>
      </c>
    </row>
    <row r="356" ht="45.0" customHeight="true">
      <c r="A356" t="s" s="4">
        <v>1785</v>
      </c>
      <c r="B356" t="s" s="4">
        <v>4485</v>
      </c>
      <c r="C356" t="s" s="4">
        <v>2412</v>
      </c>
      <c r="D356" t="s" s="4">
        <v>1015</v>
      </c>
      <c r="E356" t="s" s="4">
        <v>1254</v>
      </c>
      <c r="F356" t="s" s="4">
        <v>2413</v>
      </c>
      <c r="G356" t="s" s="4">
        <v>151</v>
      </c>
    </row>
    <row r="357" ht="45.0" customHeight="true">
      <c r="A357" t="s" s="4">
        <v>1785</v>
      </c>
      <c r="B357" t="s" s="4">
        <v>4486</v>
      </c>
      <c r="C357" t="s" s="4">
        <v>3734</v>
      </c>
      <c r="D357" t="s" s="4">
        <v>986</v>
      </c>
      <c r="E357" t="s" s="4">
        <v>828</v>
      </c>
      <c r="F357" t="s" s="4">
        <v>4487</v>
      </c>
      <c r="G357" t="s" s="4">
        <v>151</v>
      </c>
    </row>
    <row r="358" ht="45.0" customHeight="true">
      <c r="A358" t="s" s="4">
        <v>1785</v>
      </c>
      <c r="B358" t="s" s="4">
        <v>4488</v>
      </c>
      <c r="C358" t="s" s="4">
        <v>4038</v>
      </c>
      <c r="D358" t="s" s="4">
        <v>4489</v>
      </c>
      <c r="E358" t="s" s="4">
        <v>3742</v>
      </c>
      <c r="F358" t="s" s="4">
        <v>1826</v>
      </c>
      <c r="G358" t="s" s="4">
        <v>151</v>
      </c>
    </row>
    <row r="359" ht="45.0" customHeight="true">
      <c r="A359" t="s" s="4">
        <v>1785</v>
      </c>
      <c r="B359" t="s" s="4">
        <v>4490</v>
      </c>
      <c r="C359" t="s" s="4">
        <v>4463</v>
      </c>
      <c r="D359" t="s" s="4">
        <v>1874</v>
      </c>
      <c r="E359" t="s" s="4">
        <v>986</v>
      </c>
      <c r="F359" t="s" s="4">
        <v>4464</v>
      </c>
      <c r="G359" t="s" s="4">
        <v>151</v>
      </c>
    </row>
    <row r="360" ht="45.0" customHeight="true">
      <c r="A360" t="s" s="4">
        <v>1785</v>
      </c>
      <c r="B360" t="s" s="4">
        <v>4491</v>
      </c>
      <c r="C360" t="s" s="4">
        <v>4275</v>
      </c>
      <c r="D360" t="s" s="4">
        <v>865</v>
      </c>
      <c r="E360" t="s" s="4">
        <v>4492</v>
      </c>
      <c r="F360" t="s" s="4">
        <v>4493</v>
      </c>
      <c r="G360" t="s" s="4">
        <v>151</v>
      </c>
    </row>
    <row r="361" ht="45.0" customHeight="true">
      <c r="A361" t="s" s="4">
        <v>1785</v>
      </c>
      <c r="B361" t="s" s="4">
        <v>4494</v>
      </c>
      <c r="C361" t="s" s="4">
        <v>3731</v>
      </c>
      <c r="D361" t="s" s="4">
        <v>1253</v>
      </c>
      <c r="E361" t="s" s="4">
        <v>769</v>
      </c>
      <c r="F361" t="s" s="4">
        <v>4470</v>
      </c>
      <c r="G361" t="s" s="4">
        <v>151</v>
      </c>
    </row>
    <row r="362" ht="45.0" customHeight="true">
      <c r="A362" t="s" s="4">
        <v>1785</v>
      </c>
      <c r="B362" t="s" s="4">
        <v>4495</v>
      </c>
      <c r="C362" t="s" s="4">
        <v>1757</v>
      </c>
      <c r="D362" t="s" s="4">
        <v>1758</v>
      </c>
      <c r="E362" t="s" s="4">
        <v>1759</v>
      </c>
      <c r="F362" t="s" s="4">
        <v>1760</v>
      </c>
      <c r="G362" t="s" s="4">
        <v>151</v>
      </c>
    </row>
    <row r="363" ht="45.0" customHeight="true">
      <c r="A363" t="s" s="4">
        <v>1785</v>
      </c>
      <c r="B363" t="s" s="4">
        <v>4496</v>
      </c>
      <c r="C363" t="s" s="4">
        <v>1649</v>
      </c>
      <c r="D363" t="s" s="4">
        <v>3592</v>
      </c>
      <c r="E363" t="s" s="4">
        <v>4497</v>
      </c>
      <c r="F363" t="s" s="4">
        <v>4498</v>
      </c>
      <c r="G363" t="s" s="4">
        <v>151</v>
      </c>
    </row>
    <row r="364" ht="45.0" customHeight="true">
      <c r="A364" t="s" s="4">
        <v>1785</v>
      </c>
      <c r="B364" t="s" s="4">
        <v>4499</v>
      </c>
      <c r="C364" t="s" s="4">
        <v>4500</v>
      </c>
      <c r="D364" t="s" s="4">
        <v>828</v>
      </c>
      <c r="E364" t="s" s="4">
        <v>829</v>
      </c>
      <c r="F364" t="s" s="4">
        <v>4501</v>
      </c>
      <c r="G364" t="s" s="4">
        <v>151</v>
      </c>
    </row>
    <row r="365" ht="45.0" customHeight="true">
      <c r="A365" t="s" s="4">
        <v>1785</v>
      </c>
      <c r="B365" t="s" s="4">
        <v>4502</v>
      </c>
      <c r="C365" t="s" s="4">
        <v>3691</v>
      </c>
      <c r="D365" t="s" s="4">
        <v>3692</v>
      </c>
      <c r="E365" t="s" s="4">
        <v>3693</v>
      </c>
      <c r="F365" t="s" s="4">
        <v>4503</v>
      </c>
      <c r="G365" t="s" s="4">
        <v>151</v>
      </c>
    </row>
    <row r="366" ht="45.0" customHeight="true">
      <c r="A366" t="s" s="4">
        <v>1785</v>
      </c>
      <c r="B366" t="s" s="4">
        <v>4504</v>
      </c>
      <c r="C366" t="s" s="4">
        <v>1807</v>
      </c>
      <c r="D366" t="s" s="4">
        <v>1272</v>
      </c>
      <c r="E366" t="s" s="4">
        <v>1808</v>
      </c>
      <c r="F366" t="s" s="4">
        <v>1809</v>
      </c>
      <c r="G366" t="s" s="4">
        <v>151</v>
      </c>
    </row>
    <row r="367" ht="45.0" customHeight="true">
      <c r="A367" t="s" s="4">
        <v>1785</v>
      </c>
      <c r="B367" t="s" s="4">
        <v>4505</v>
      </c>
      <c r="C367" t="s" s="4">
        <v>1345</v>
      </c>
      <c r="D367" t="s" s="4">
        <v>1271</v>
      </c>
      <c r="E367" t="s" s="4">
        <v>1758</v>
      </c>
      <c r="F367" t="s" s="4">
        <v>4473</v>
      </c>
      <c r="G367" t="s" s="4">
        <v>151</v>
      </c>
    </row>
    <row r="368" ht="45.0" customHeight="true">
      <c r="A368" t="s" s="4">
        <v>1800</v>
      </c>
      <c r="B368" t="s" s="4">
        <v>4506</v>
      </c>
      <c r="C368" t="s" s="4">
        <v>1116</v>
      </c>
      <c r="D368" t="s" s="4">
        <v>4282</v>
      </c>
      <c r="E368" t="s" s="4">
        <v>4283</v>
      </c>
      <c r="F368" t="s" s="4">
        <v>4401</v>
      </c>
      <c r="G368" t="s" s="4">
        <v>151</v>
      </c>
    </row>
    <row r="369" ht="45.0" customHeight="true">
      <c r="A369" t="s" s="4">
        <v>1800</v>
      </c>
      <c r="B369" t="s" s="4">
        <v>4507</v>
      </c>
      <c r="C369" t="s" s="4">
        <v>3135</v>
      </c>
      <c r="D369" t="s" s="4">
        <v>1254</v>
      </c>
      <c r="E369" t="s" s="4">
        <v>1874</v>
      </c>
      <c r="F369" t="s" s="4">
        <v>3136</v>
      </c>
      <c r="G369" t="s" s="4">
        <v>151</v>
      </c>
    </row>
    <row r="370" ht="45.0" customHeight="true">
      <c r="A370" t="s" s="4">
        <v>1800</v>
      </c>
      <c r="B370" t="s" s="4">
        <v>4508</v>
      </c>
      <c r="C370" t="s" s="4">
        <v>4509</v>
      </c>
      <c r="D370" t="s" s="4">
        <v>1035</v>
      </c>
      <c r="E370" t="s" s="4">
        <v>3903</v>
      </c>
      <c r="F370" t="s" s="4">
        <v>4510</v>
      </c>
      <c r="G370" t="s" s="4">
        <v>151</v>
      </c>
    </row>
    <row r="371" ht="45.0" customHeight="true">
      <c r="A371" t="s" s="4">
        <v>1800</v>
      </c>
      <c r="B371" t="s" s="4">
        <v>4511</v>
      </c>
      <c r="C371" t="s" s="4">
        <v>1792</v>
      </c>
      <c r="D371" t="s" s="4">
        <v>1793</v>
      </c>
      <c r="E371" t="s" s="4">
        <v>1758</v>
      </c>
      <c r="F371" t="s" s="4">
        <v>1794</v>
      </c>
      <c r="G371" t="s" s="4">
        <v>151</v>
      </c>
    </row>
    <row r="372" ht="45.0" customHeight="true">
      <c r="A372" t="s" s="4">
        <v>1800</v>
      </c>
      <c r="B372" t="s" s="4">
        <v>4512</v>
      </c>
      <c r="C372" t="s" s="4">
        <v>4460</v>
      </c>
      <c r="D372" t="s" s="4">
        <v>3750</v>
      </c>
      <c r="E372" t="s" s="4">
        <v>1254</v>
      </c>
      <c r="F372" t="s" s="4">
        <v>4461</v>
      </c>
      <c r="G372" t="s" s="4">
        <v>151</v>
      </c>
    </row>
    <row r="373" ht="45.0" customHeight="true">
      <c r="A373" t="s" s="4">
        <v>1817</v>
      </c>
      <c r="B373" t="s" s="4">
        <v>4513</v>
      </c>
      <c r="C373" t="s" s="4">
        <v>4514</v>
      </c>
      <c r="D373" t="s" s="4">
        <v>2812</v>
      </c>
      <c r="E373" t="s" s="4">
        <v>3810</v>
      </c>
      <c r="F373" t="s" s="4">
        <v>1078</v>
      </c>
      <c r="G373" t="s" s="4">
        <v>151</v>
      </c>
    </row>
    <row r="374" ht="45.0" customHeight="true">
      <c r="A374" t="s" s="4">
        <v>1833</v>
      </c>
      <c r="B374" t="s" s="4">
        <v>4515</v>
      </c>
      <c r="C374" t="s" s="4">
        <v>4516</v>
      </c>
      <c r="D374" t="s" s="4">
        <v>1253</v>
      </c>
      <c r="E374" t="s" s="4">
        <v>810</v>
      </c>
      <c r="F374" t="s" s="4">
        <v>1078</v>
      </c>
      <c r="G374" t="s" s="4">
        <v>151</v>
      </c>
    </row>
    <row r="375" ht="45.0" customHeight="true">
      <c r="A375" t="s" s="4">
        <v>1833</v>
      </c>
      <c r="B375" t="s" s="4">
        <v>4517</v>
      </c>
      <c r="C375" t="s" s="4">
        <v>4518</v>
      </c>
      <c r="D375" t="s" s="4">
        <v>3180</v>
      </c>
      <c r="E375" t="s" s="4">
        <v>1236</v>
      </c>
      <c r="F375" t="s" s="4">
        <v>4519</v>
      </c>
      <c r="G375" t="s" s="4">
        <v>151</v>
      </c>
    </row>
    <row r="376" ht="45.0" customHeight="true">
      <c r="A376" t="s" s="4">
        <v>1833</v>
      </c>
      <c r="B376" t="s" s="4">
        <v>4520</v>
      </c>
      <c r="C376" t="s" s="4">
        <v>4521</v>
      </c>
      <c r="D376" t="s" s="4">
        <v>4522</v>
      </c>
      <c r="E376" t="s" s="4">
        <v>3811</v>
      </c>
      <c r="F376" t="s" s="4">
        <v>1119</v>
      </c>
      <c r="G376" t="s" s="4">
        <v>151</v>
      </c>
    </row>
    <row r="377" ht="45.0" customHeight="true">
      <c r="A377" t="s" s="4">
        <v>1833</v>
      </c>
      <c r="B377" t="s" s="4">
        <v>4523</v>
      </c>
      <c r="C377" t="s" s="4">
        <v>4524</v>
      </c>
      <c r="D377" t="s" s="4">
        <v>1874</v>
      </c>
      <c r="E377" t="s" s="4">
        <v>4489</v>
      </c>
      <c r="F377" t="s" s="4">
        <v>4525</v>
      </c>
      <c r="G377" t="s" s="4">
        <v>151</v>
      </c>
    </row>
    <row r="378" ht="45.0" customHeight="true">
      <c r="A378" t="s" s="4">
        <v>1833</v>
      </c>
      <c r="B378" t="s" s="4">
        <v>4526</v>
      </c>
      <c r="C378" t="s" s="4">
        <v>3484</v>
      </c>
      <c r="D378" t="s" s="4">
        <v>1345</v>
      </c>
      <c r="E378" t="s" s="4">
        <v>2103</v>
      </c>
      <c r="F378" t="s" s="4">
        <v>4527</v>
      </c>
      <c r="G378" t="s" s="4">
        <v>151</v>
      </c>
    </row>
    <row r="379" ht="45.0" customHeight="true">
      <c r="A379" t="s" s="4">
        <v>1848</v>
      </c>
      <c r="B379" t="s" s="4">
        <v>4528</v>
      </c>
      <c r="C379" t="s" s="4">
        <v>4529</v>
      </c>
      <c r="D379" t="s" s="4">
        <v>3662</v>
      </c>
      <c r="E379" t="s" s="4">
        <v>1758</v>
      </c>
      <c r="F379" t="s" s="4">
        <v>4530</v>
      </c>
      <c r="G379" t="s" s="4">
        <v>151</v>
      </c>
    </row>
    <row r="380" ht="45.0" customHeight="true">
      <c r="A380" t="s" s="4">
        <v>1848</v>
      </c>
      <c r="B380" t="s" s="4">
        <v>4531</v>
      </c>
      <c r="C380" t="s" s="4">
        <v>4532</v>
      </c>
      <c r="D380" t="s" s="4">
        <v>4533</v>
      </c>
      <c r="E380" t="s" s="4">
        <v>1874</v>
      </c>
      <c r="F380" t="s" s="4">
        <v>2294</v>
      </c>
      <c r="G380" t="s" s="4">
        <v>151</v>
      </c>
    </row>
    <row r="381" ht="45.0" customHeight="true">
      <c r="A381" t="s" s="4">
        <v>1848</v>
      </c>
      <c r="B381" t="s" s="4">
        <v>4534</v>
      </c>
      <c r="C381" t="s" s="4">
        <v>1503</v>
      </c>
      <c r="D381" t="s" s="4">
        <v>1272</v>
      </c>
      <c r="E381" t="s" s="4">
        <v>1808</v>
      </c>
      <c r="F381" t="s" s="4">
        <v>4535</v>
      </c>
      <c r="G381" t="s" s="4">
        <v>151</v>
      </c>
    </row>
    <row r="382" ht="45.0" customHeight="true">
      <c r="A382" t="s" s="4">
        <v>1865</v>
      </c>
      <c r="B382" t="s" s="4">
        <v>4536</v>
      </c>
      <c r="C382" t="s" s="4">
        <v>1873</v>
      </c>
      <c r="D382" t="s" s="4">
        <v>1874</v>
      </c>
      <c r="E382" t="s" s="4">
        <v>1875</v>
      </c>
      <c r="F382" t="s" s="4">
        <v>1876</v>
      </c>
      <c r="G382" t="s" s="4">
        <v>151</v>
      </c>
    </row>
    <row r="383" ht="45.0" customHeight="true">
      <c r="A383" t="s" s="4">
        <v>1865</v>
      </c>
      <c r="B383" t="s" s="4">
        <v>4537</v>
      </c>
      <c r="C383" t="s" s="4">
        <v>4538</v>
      </c>
      <c r="D383" t="s" s="4">
        <v>3866</v>
      </c>
      <c r="E383" t="s" s="4">
        <v>1254</v>
      </c>
      <c r="F383" t="s" s="4">
        <v>4539</v>
      </c>
      <c r="G383" t="s" s="4">
        <v>4540</v>
      </c>
    </row>
    <row r="384" ht="45.0" customHeight="true">
      <c r="A384" t="s" s="4">
        <v>1887</v>
      </c>
      <c r="B384" t="s" s="4">
        <v>4541</v>
      </c>
      <c r="C384" t="s" s="4">
        <v>1894</v>
      </c>
      <c r="D384" t="s" s="4">
        <v>1136</v>
      </c>
      <c r="E384" t="s" s="4">
        <v>1254</v>
      </c>
      <c r="F384" t="s" s="4">
        <v>1895</v>
      </c>
      <c r="G384" t="s" s="4">
        <v>151</v>
      </c>
    </row>
    <row r="385" ht="45.0" customHeight="true">
      <c r="A385" t="s" s="4">
        <v>1887</v>
      </c>
      <c r="B385" t="s" s="4">
        <v>4542</v>
      </c>
      <c r="C385" t="s" s="4">
        <v>4543</v>
      </c>
      <c r="D385" t="s" s="4">
        <v>1758</v>
      </c>
      <c r="E385" t="s" s="4">
        <v>1035</v>
      </c>
      <c r="F385" t="s" s="4">
        <v>4544</v>
      </c>
      <c r="G385" t="s" s="4">
        <v>151</v>
      </c>
    </row>
    <row r="386" ht="45.0" customHeight="true">
      <c r="A386" t="s" s="4">
        <v>1887</v>
      </c>
      <c r="B386" t="s" s="4">
        <v>4545</v>
      </c>
      <c r="C386" t="s" s="4">
        <v>4546</v>
      </c>
      <c r="D386" t="s" s="4">
        <v>1236</v>
      </c>
      <c r="E386" t="s" s="4">
        <v>1015</v>
      </c>
      <c r="F386" t="s" s="4">
        <v>4547</v>
      </c>
      <c r="G386" t="s" s="4">
        <v>151</v>
      </c>
    </row>
    <row r="387" ht="45.0" customHeight="true">
      <c r="A387" t="s" s="4">
        <v>1910</v>
      </c>
      <c r="B387" t="s" s="4">
        <v>4548</v>
      </c>
      <c r="C387" t="s" s="4">
        <v>4549</v>
      </c>
      <c r="D387" t="s" s="4">
        <v>986</v>
      </c>
      <c r="E387" t="s" s="4">
        <v>2860</v>
      </c>
      <c r="F387" t="s" s="4">
        <v>4550</v>
      </c>
      <c r="G387" t="s" s="4">
        <v>151</v>
      </c>
    </row>
    <row r="388" ht="45.0" customHeight="true">
      <c r="A388" t="s" s="4">
        <v>1910</v>
      </c>
      <c r="B388" t="s" s="4">
        <v>4551</v>
      </c>
      <c r="C388" t="s" s="4">
        <v>4552</v>
      </c>
      <c r="D388" t="s" s="4">
        <v>1271</v>
      </c>
      <c r="E388" t="s" s="4">
        <v>1271</v>
      </c>
      <c r="F388" t="s" s="4">
        <v>1895</v>
      </c>
      <c r="G388" t="s" s="4">
        <v>151</v>
      </c>
    </row>
    <row r="389" ht="45.0" customHeight="true">
      <c r="A389" t="s" s="4">
        <v>1910</v>
      </c>
      <c r="B389" t="s" s="4">
        <v>4553</v>
      </c>
      <c r="C389" t="s" s="4">
        <v>3896</v>
      </c>
      <c r="D389" t="s" s="4">
        <v>1136</v>
      </c>
      <c r="E389" t="s" s="4">
        <v>1254</v>
      </c>
      <c r="F389" t="s" s="4">
        <v>2752</v>
      </c>
      <c r="G389" t="s" s="4">
        <v>151</v>
      </c>
    </row>
    <row r="390" ht="45.0" customHeight="true">
      <c r="A390" t="s" s="4">
        <v>1930</v>
      </c>
      <c r="B390" t="s" s="4">
        <v>4554</v>
      </c>
      <c r="C390" t="s" s="4">
        <v>4555</v>
      </c>
      <c r="D390" t="s" s="4">
        <v>1271</v>
      </c>
      <c r="E390" t="s" s="4">
        <v>1015</v>
      </c>
      <c r="F390" t="s" s="4">
        <v>3289</v>
      </c>
      <c r="G390" t="s" s="4">
        <v>151</v>
      </c>
    </row>
    <row r="391" ht="45.0" customHeight="true">
      <c r="A391" t="s" s="4">
        <v>1930</v>
      </c>
      <c r="B391" t="s" s="4">
        <v>4556</v>
      </c>
      <c r="C391" t="s" s="4">
        <v>4557</v>
      </c>
      <c r="D391" t="s" s="4">
        <v>1793</v>
      </c>
      <c r="E391" t="s" s="4">
        <v>3750</v>
      </c>
      <c r="F391" t="s" s="4">
        <v>1794</v>
      </c>
      <c r="G391" t="s" s="4">
        <v>151</v>
      </c>
    </row>
    <row r="392" ht="45.0" customHeight="true">
      <c r="A392" t="s" s="4">
        <v>1930</v>
      </c>
      <c r="B392" t="s" s="4">
        <v>4558</v>
      </c>
      <c r="C392" t="s" s="4">
        <v>4559</v>
      </c>
      <c r="D392" t="s" s="4">
        <v>4192</v>
      </c>
      <c r="E392" t="s" s="4">
        <v>3750</v>
      </c>
      <c r="F392" t="s" s="4">
        <v>4294</v>
      </c>
      <c r="G392" t="s" s="4">
        <v>151</v>
      </c>
    </row>
    <row r="393" ht="45.0" customHeight="true">
      <c r="A393" t="s" s="4">
        <v>1947</v>
      </c>
      <c r="B393" t="s" s="4">
        <v>4560</v>
      </c>
      <c r="C393" t="s" s="4">
        <v>4561</v>
      </c>
      <c r="D393" t="s" s="4">
        <v>4562</v>
      </c>
      <c r="E393" t="s" s="4">
        <v>1631</v>
      </c>
      <c r="F393" t="s" s="4">
        <v>4563</v>
      </c>
      <c r="G393" t="s" s="4">
        <v>151</v>
      </c>
    </row>
    <row r="394" ht="45.0" customHeight="true">
      <c r="A394" t="s" s="4">
        <v>1947</v>
      </c>
      <c r="B394" t="s" s="4">
        <v>4564</v>
      </c>
      <c r="C394" t="s" s="4">
        <v>3958</v>
      </c>
      <c r="D394" t="s" s="4">
        <v>3180</v>
      </c>
      <c r="E394" t="s" s="4">
        <v>4565</v>
      </c>
      <c r="F394" t="s" s="4">
        <v>3136</v>
      </c>
      <c r="G394" t="s" s="4">
        <v>151</v>
      </c>
    </row>
    <row r="395" ht="45.0" customHeight="true">
      <c r="A395" t="s" s="4">
        <v>1965</v>
      </c>
      <c r="B395" t="s" s="4">
        <v>4566</v>
      </c>
      <c r="C395" t="s" s="4">
        <v>4567</v>
      </c>
      <c r="D395" t="s" s="4">
        <v>2751</v>
      </c>
      <c r="E395" t="s" s="4">
        <v>1630</v>
      </c>
      <c r="F395" t="s" s="4">
        <v>4568</v>
      </c>
      <c r="G395" t="s" s="4">
        <v>151</v>
      </c>
    </row>
    <row r="396" ht="45.0" customHeight="true">
      <c r="A396" t="s" s="4">
        <v>1965</v>
      </c>
      <c r="B396" t="s" s="4">
        <v>4569</v>
      </c>
      <c r="C396" t="s" s="4">
        <v>4570</v>
      </c>
      <c r="D396" t="s" s="4">
        <v>2751</v>
      </c>
      <c r="E396" t="s" s="4">
        <v>4522</v>
      </c>
      <c r="F396" t="s" s="4">
        <v>4571</v>
      </c>
      <c r="G396" t="s" s="4">
        <v>151</v>
      </c>
    </row>
    <row r="397" ht="45.0" customHeight="true">
      <c r="A397" t="s" s="4">
        <v>1965</v>
      </c>
      <c r="B397" t="s" s="4">
        <v>4572</v>
      </c>
      <c r="C397" t="s" s="4">
        <v>4573</v>
      </c>
      <c r="D397" t="s" s="4">
        <v>1272</v>
      </c>
      <c r="E397" t="s" s="4">
        <v>151</v>
      </c>
      <c r="F397" t="s" s="4">
        <v>4574</v>
      </c>
      <c r="G397" t="s" s="4">
        <v>151</v>
      </c>
    </row>
    <row r="398" ht="45.0" customHeight="true">
      <c r="A398" t="s" s="4">
        <v>1965</v>
      </c>
      <c r="B398" t="s" s="4">
        <v>4575</v>
      </c>
      <c r="C398" t="s" s="4">
        <v>4576</v>
      </c>
      <c r="D398" t="s" s="4">
        <v>1271</v>
      </c>
      <c r="E398" t="s" s="4">
        <v>1272</v>
      </c>
      <c r="F398" t="s" s="4">
        <v>4401</v>
      </c>
      <c r="G398" t="s" s="4">
        <v>151</v>
      </c>
    </row>
    <row r="399" ht="45.0" customHeight="true">
      <c r="A399" t="s" s="4">
        <v>1965</v>
      </c>
      <c r="B399" t="s" s="4">
        <v>4577</v>
      </c>
      <c r="C399" t="s" s="4">
        <v>4578</v>
      </c>
      <c r="D399" t="s" s="4">
        <v>1721</v>
      </c>
      <c r="E399" t="s" s="4">
        <v>1722</v>
      </c>
      <c r="F399" t="s" s="4">
        <v>1723</v>
      </c>
      <c r="G399" t="s" s="4">
        <v>151</v>
      </c>
    </row>
    <row r="400" ht="45.0" customHeight="true">
      <c r="A400" t="s" s="4">
        <v>1965</v>
      </c>
      <c r="B400" t="s" s="4">
        <v>4579</v>
      </c>
      <c r="C400" t="s" s="4">
        <v>4580</v>
      </c>
      <c r="D400" t="s" s="4">
        <v>1758</v>
      </c>
      <c r="E400" t="s" s="4">
        <v>986</v>
      </c>
      <c r="F400" t="s" s="4">
        <v>4581</v>
      </c>
      <c r="G400" t="s" s="4">
        <v>151</v>
      </c>
    </row>
    <row r="401" ht="45.0" customHeight="true">
      <c r="A401" t="s" s="4">
        <v>1965</v>
      </c>
      <c r="B401" t="s" s="4">
        <v>4582</v>
      </c>
      <c r="C401" t="s" s="4">
        <v>4583</v>
      </c>
      <c r="D401" t="s" s="4">
        <v>1920</v>
      </c>
      <c r="E401" t="s" s="4">
        <v>4584</v>
      </c>
      <c r="F401" t="s" s="4">
        <v>1078</v>
      </c>
      <c r="G401" t="s" s="4">
        <v>151</v>
      </c>
    </row>
    <row r="402" ht="45.0" customHeight="true">
      <c r="A402" t="s" s="4">
        <v>1965</v>
      </c>
      <c r="B402" t="s" s="4">
        <v>4585</v>
      </c>
      <c r="C402" t="s" s="4">
        <v>4586</v>
      </c>
      <c r="D402" t="s" s="4">
        <v>811</v>
      </c>
      <c r="E402" t="s" s="4">
        <v>4587</v>
      </c>
      <c r="F402" t="s" s="4">
        <v>4588</v>
      </c>
      <c r="G402" t="s" s="4">
        <v>151</v>
      </c>
    </row>
    <row r="403" ht="45.0" customHeight="true">
      <c r="A403" t="s" s="4">
        <v>1965</v>
      </c>
      <c r="B403" t="s" s="4">
        <v>4589</v>
      </c>
      <c r="C403" t="s" s="4">
        <v>4590</v>
      </c>
      <c r="D403" t="s" s="4">
        <v>811</v>
      </c>
      <c r="E403" t="s" s="4">
        <v>1399</v>
      </c>
      <c r="F403" t="s" s="4">
        <v>1975</v>
      </c>
      <c r="G403" t="s" s="4">
        <v>151</v>
      </c>
    </row>
    <row r="404" ht="45.0" customHeight="true">
      <c r="A404" t="s" s="4">
        <v>1983</v>
      </c>
      <c r="B404" t="s" s="4">
        <v>4591</v>
      </c>
      <c r="C404" t="s" s="4">
        <v>4592</v>
      </c>
      <c r="D404" t="s" s="4">
        <v>4593</v>
      </c>
      <c r="E404" t="s" s="4">
        <v>2812</v>
      </c>
      <c r="F404" t="s" s="4">
        <v>2105</v>
      </c>
      <c r="G404" t="s" s="4">
        <v>151</v>
      </c>
    </row>
    <row r="405" ht="45.0" customHeight="true">
      <c r="A405" t="s" s="4">
        <v>1983</v>
      </c>
      <c r="B405" t="s" s="4">
        <v>4594</v>
      </c>
      <c r="C405" t="s" s="4">
        <v>4595</v>
      </c>
      <c r="D405" t="s" s="4">
        <v>1254</v>
      </c>
      <c r="E405" t="s" s="4">
        <v>151</v>
      </c>
      <c r="F405" t="s" s="4">
        <v>1994</v>
      </c>
      <c r="G405" t="s" s="4">
        <v>151</v>
      </c>
    </row>
    <row r="406" ht="45.0" customHeight="true">
      <c r="A406" t="s" s="4">
        <v>2002</v>
      </c>
      <c r="B406" t="s" s="4">
        <v>4596</v>
      </c>
      <c r="C406" t="s" s="4">
        <v>4555</v>
      </c>
      <c r="D406" t="s" s="4">
        <v>1271</v>
      </c>
      <c r="E406" t="s" s="4">
        <v>1015</v>
      </c>
      <c r="F406" t="s" s="4">
        <v>3289</v>
      </c>
      <c r="G406" t="s" s="4">
        <v>1940</v>
      </c>
    </row>
    <row r="407" ht="45.0" customHeight="true">
      <c r="A407" t="s" s="4">
        <v>2002</v>
      </c>
      <c r="B407" t="s" s="4">
        <v>4597</v>
      </c>
      <c r="C407" t="s" s="4">
        <v>4557</v>
      </c>
      <c r="D407" t="s" s="4">
        <v>1793</v>
      </c>
      <c r="E407" t="s" s="4">
        <v>3750</v>
      </c>
      <c r="F407" t="s" s="4">
        <v>1794</v>
      </c>
      <c r="G407" t="s" s="4">
        <v>151</v>
      </c>
    </row>
    <row r="408" ht="45.0" customHeight="true">
      <c r="A408" t="s" s="4">
        <v>2002</v>
      </c>
      <c r="B408" t="s" s="4">
        <v>4598</v>
      </c>
      <c r="C408" t="s" s="4">
        <v>4559</v>
      </c>
      <c r="D408" t="s" s="4">
        <v>4192</v>
      </c>
      <c r="E408" t="s" s="4">
        <v>3750</v>
      </c>
      <c r="F408" t="s" s="4">
        <v>4294</v>
      </c>
      <c r="G408" t="s" s="4">
        <v>151</v>
      </c>
    </row>
    <row r="409" ht="45.0" customHeight="true">
      <c r="A409" t="s" s="4">
        <v>2018</v>
      </c>
      <c r="B409" t="s" s="4">
        <v>4599</v>
      </c>
      <c r="C409" t="s" s="4">
        <v>4600</v>
      </c>
      <c r="D409" t="s" s="4">
        <v>4601</v>
      </c>
      <c r="E409" t="s" s="4">
        <v>4602</v>
      </c>
      <c r="F409" t="s" s="4">
        <v>4349</v>
      </c>
      <c r="G409" t="s" s="4">
        <v>151</v>
      </c>
    </row>
    <row r="410" ht="45.0" customHeight="true">
      <c r="A410" t="s" s="4">
        <v>2034</v>
      </c>
      <c r="B410" t="s" s="4">
        <v>4603</v>
      </c>
      <c r="C410" t="s" s="4">
        <v>4604</v>
      </c>
      <c r="D410" t="s" s="4">
        <v>846</v>
      </c>
      <c r="E410" t="s" s="4">
        <v>2751</v>
      </c>
      <c r="F410" t="s" s="4">
        <v>3355</v>
      </c>
      <c r="G410" t="s" s="4">
        <v>151</v>
      </c>
    </row>
    <row r="411" ht="45.0" customHeight="true">
      <c r="A411" t="s" s="4">
        <v>2034</v>
      </c>
      <c r="B411" t="s" s="4">
        <v>4605</v>
      </c>
      <c r="C411" t="s" s="4">
        <v>3896</v>
      </c>
      <c r="D411" t="s" s="4">
        <v>1136</v>
      </c>
      <c r="E411" t="s" s="4">
        <v>1254</v>
      </c>
      <c r="F411" t="s" s="4">
        <v>2752</v>
      </c>
      <c r="G411" t="s" s="4">
        <v>151</v>
      </c>
    </row>
    <row r="412" ht="45.0" customHeight="true">
      <c r="A412" t="s" s="4">
        <v>2034</v>
      </c>
      <c r="B412" t="s" s="4">
        <v>4606</v>
      </c>
      <c r="C412" t="s" s="4">
        <v>1955</v>
      </c>
      <c r="D412" t="s" s="4">
        <v>1793</v>
      </c>
      <c r="E412" t="s" s="4">
        <v>2273</v>
      </c>
      <c r="F412" t="s" s="4">
        <v>4607</v>
      </c>
      <c r="G412" t="s" s="4">
        <v>151</v>
      </c>
    </row>
    <row r="413" ht="45.0" customHeight="true">
      <c r="A413" t="s" s="4">
        <v>2050</v>
      </c>
      <c r="B413" t="s" s="4">
        <v>4608</v>
      </c>
      <c r="C413" t="s" s="4">
        <v>2272</v>
      </c>
      <c r="D413" t="s" s="4">
        <v>1181</v>
      </c>
      <c r="E413" t="s" s="4">
        <v>1758</v>
      </c>
      <c r="F413" t="s" s="4">
        <v>1610</v>
      </c>
      <c r="G413" t="s" s="4">
        <v>151</v>
      </c>
    </row>
    <row r="414" ht="45.0" customHeight="true">
      <c r="A414" t="s" s="4">
        <v>2050</v>
      </c>
      <c r="B414" t="s" s="4">
        <v>4609</v>
      </c>
      <c r="C414" t="s" s="4">
        <v>4610</v>
      </c>
      <c r="D414" t="s" s="4">
        <v>1271</v>
      </c>
      <c r="E414" t="s" s="4">
        <v>4611</v>
      </c>
      <c r="F414" t="s" s="4">
        <v>4612</v>
      </c>
      <c r="G414" t="s" s="4">
        <v>151</v>
      </c>
    </row>
    <row r="415" ht="45.0" customHeight="true">
      <c r="A415" t="s" s="4">
        <v>2062</v>
      </c>
      <c r="B415" t="s" s="4">
        <v>4613</v>
      </c>
      <c r="C415" t="s" s="4">
        <v>4614</v>
      </c>
      <c r="D415" t="s" s="4">
        <v>4615</v>
      </c>
      <c r="E415" t="s" s="4">
        <v>4616</v>
      </c>
      <c r="F415" t="s" s="4">
        <v>2718</v>
      </c>
      <c r="G415" t="s" s="4">
        <v>151</v>
      </c>
    </row>
    <row r="416" ht="45.0" customHeight="true">
      <c r="A416" t="s" s="4">
        <v>2062</v>
      </c>
      <c r="B416" t="s" s="4">
        <v>4617</v>
      </c>
      <c r="C416" t="s" s="4">
        <v>1345</v>
      </c>
      <c r="D416" t="s" s="4">
        <v>1271</v>
      </c>
      <c r="E416" t="s" s="4">
        <v>1253</v>
      </c>
      <c r="F416" t="s" s="4">
        <v>2070</v>
      </c>
      <c r="G416" t="s" s="4">
        <v>151</v>
      </c>
    </row>
    <row r="417" ht="45.0" customHeight="true">
      <c r="A417" t="s" s="4">
        <v>2075</v>
      </c>
      <c r="B417" t="s" s="4">
        <v>4618</v>
      </c>
      <c r="C417" t="s" s="4">
        <v>4619</v>
      </c>
      <c r="D417" t="s" s="4">
        <v>986</v>
      </c>
      <c r="E417" t="s" s="4">
        <v>1874</v>
      </c>
      <c r="F417" t="s" s="4">
        <v>4620</v>
      </c>
      <c r="G417" t="s" s="4">
        <v>151</v>
      </c>
    </row>
    <row r="418" ht="45.0" customHeight="true">
      <c r="A418" t="s" s="4">
        <v>2075</v>
      </c>
      <c r="B418" t="s" s="4">
        <v>4621</v>
      </c>
      <c r="C418" t="s" s="4">
        <v>4622</v>
      </c>
      <c r="D418" t="s" s="4">
        <v>3947</v>
      </c>
      <c r="E418" t="s" s="4">
        <v>3628</v>
      </c>
      <c r="F418" t="s" s="4">
        <v>4623</v>
      </c>
      <c r="G418" t="s" s="4">
        <v>151</v>
      </c>
    </row>
    <row r="419" ht="45.0" customHeight="true">
      <c r="A419" t="s" s="4">
        <v>2075</v>
      </c>
      <c r="B419" t="s" s="4">
        <v>4624</v>
      </c>
      <c r="C419" t="s" s="4">
        <v>1345</v>
      </c>
      <c r="D419" t="s" s="4">
        <v>1346</v>
      </c>
      <c r="E419" t="s" s="4">
        <v>4305</v>
      </c>
      <c r="F419" t="s" s="4">
        <v>4625</v>
      </c>
      <c r="G419" t="s" s="4">
        <v>151</v>
      </c>
    </row>
    <row r="420" ht="45.0" customHeight="true">
      <c r="A420" t="s" s="4">
        <v>2088</v>
      </c>
      <c r="B420" t="s" s="4">
        <v>4626</v>
      </c>
      <c r="C420" t="s" s="4">
        <v>4549</v>
      </c>
      <c r="D420" t="s" s="4">
        <v>986</v>
      </c>
      <c r="E420" t="s" s="4">
        <v>2860</v>
      </c>
      <c r="F420" t="s" s="4">
        <v>4550</v>
      </c>
      <c r="G420" t="s" s="4">
        <v>151</v>
      </c>
    </row>
    <row r="421" ht="45.0" customHeight="true">
      <c r="A421" t="s" s="4">
        <v>2088</v>
      </c>
      <c r="B421" t="s" s="4">
        <v>4627</v>
      </c>
      <c r="C421" t="s" s="4">
        <v>4552</v>
      </c>
      <c r="D421" t="s" s="4">
        <v>1271</v>
      </c>
      <c r="E421" t="s" s="4">
        <v>1271</v>
      </c>
      <c r="F421" t="s" s="4">
        <v>1895</v>
      </c>
      <c r="G421" t="s" s="4">
        <v>151</v>
      </c>
    </row>
    <row r="422" ht="45.0" customHeight="true">
      <c r="A422" t="s" s="4">
        <v>2088</v>
      </c>
      <c r="B422" t="s" s="4">
        <v>4628</v>
      </c>
      <c r="C422" t="s" s="4">
        <v>3896</v>
      </c>
      <c r="D422" t="s" s="4">
        <v>1136</v>
      </c>
      <c r="E422" t="s" s="4">
        <v>1254</v>
      </c>
      <c r="F422" t="s" s="4">
        <v>2752</v>
      </c>
      <c r="G422" t="s" s="4">
        <v>151</v>
      </c>
    </row>
    <row r="423" ht="45.0" customHeight="true">
      <c r="A423" t="s" s="4">
        <v>2097</v>
      </c>
      <c r="B423" t="s" s="4">
        <v>4629</v>
      </c>
      <c r="C423" t="s" s="4">
        <v>4592</v>
      </c>
      <c r="D423" t="s" s="4">
        <v>4593</v>
      </c>
      <c r="E423" t="s" s="4">
        <v>2812</v>
      </c>
      <c r="F423" t="s" s="4">
        <v>2105</v>
      </c>
      <c r="G423" t="s" s="4">
        <v>151</v>
      </c>
    </row>
    <row r="424" ht="45.0" customHeight="true">
      <c r="A424" t="s" s="4">
        <v>2097</v>
      </c>
      <c r="B424" t="s" s="4">
        <v>4630</v>
      </c>
      <c r="C424" t="s" s="4">
        <v>4631</v>
      </c>
      <c r="D424" t="s" s="4">
        <v>1272</v>
      </c>
      <c r="E424" t="s" s="4">
        <v>151</v>
      </c>
      <c r="F424" t="s" s="4">
        <v>4632</v>
      </c>
      <c r="G424" t="s" s="4">
        <v>151</v>
      </c>
    </row>
    <row r="425" ht="45.0" customHeight="true">
      <c r="A425" t="s" s="4">
        <v>2110</v>
      </c>
      <c r="B425" t="s" s="4">
        <v>4633</v>
      </c>
      <c r="C425" t="s" s="4">
        <v>4614</v>
      </c>
      <c r="D425" t="s" s="4">
        <v>4615</v>
      </c>
      <c r="E425" t="s" s="4">
        <v>4616</v>
      </c>
      <c r="F425" t="s" s="4">
        <v>2718</v>
      </c>
      <c r="G425" t="s" s="4">
        <v>151</v>
      </c>
    </row>
    <row r="426" ht="45.0" customHeight="true">
      <c r="A426" t="s" s="4">
        <v>2110</v>
      </c>
      <c r="B426" t="s" s="4">
        <v>4634</v>
      </c>
      <c r="C426" t="s" s="4">
        <v>4595</v>
      </c>
      <c r="D426" t="s" s="4">
        <v>1758</v>
      </c>
      <c r="E426" t="s" s="4">
        <v>1253</v>
      </c>
      <c r="F426" t="s" s="4">
        <v>2117</v>
      </c>
      <c r="G426" t="s" s="4">
        <v>151</v>
      </c>
    </row>
    <row r="427" ht="45.0" customHeight="true">
      <c r="A427" t="s" s="4">
        <v>2122</v>
      </c>
      <c r="B427" t="s" s="4">
        <v>4635</v>
      </c>
      <c r="C427" t="s" s="4">
        <v>4636</v>
      </c>
      <c r="D427" t="s" s="4">
        <v>4637</v>
      </c>
      <c r="E427" t="s" s="4">
        <v>4638</v>
      </c>
      <c r="F427" t="s" s="4">
        <v>444</v>
      </c>
      <c r="G427" t="s" s="4">
        <v>151</v>
      </c>
    </row>
    <row r="428" ht="45.0" customHeight="true">
      <c r="A428" t="s" s="4">
        <v>2122</v>
      </c>
      <c r="B428" t="s" s="4">
        <v>4639</v>
      </c>
      <c r="C428" t="s" s="4">
        <v>4640</v>
      </c>
      <c r="D428" t="s" s="4">
        <v>1271</v>
      </c>
      <c r="E428" t="s" s="4">
        <v>4641</v>
      </c>
      <c r="F428" t="s" s="4">
        <v>4642</v>
      </c>
      <c r="G428" t="s" s="4">
        <v>151</v>
      </c>
    </row>
    <row r="429" ht="45.0" customHeight="true">
      <c r="A429" t="s" s="4">
        <v>2122</v>
      </c>
      <c r="B429" t="s" s="4">
        <v>4643</v>
      </c>
      <c r="C429" t="s" s="4">
        <v>4644</v>
      </c>
      <c r="D429" t="s" s="4">
        <v>3650</v>
      </c>
      <c r="E429" t="s" s="4">
        <v>1874</v>
      </c>
      <c r="F429" t="s" s="4">
        <v>3136</v>
      </c>
      <c r="G429" t="s" s="4">
        <v>151</v>
      </c>
    </row>
    <row r="430" ht="45.0" customHeight="true">
      <c r="A430" t="s" s="4">
        <v>2122</v>
      </c>
      <c r="B430" t="s" s="4">
        <v>4645</v>
      </c>
      <c r="C430" t="s" s="4">
        <v>4646</v>
      </c>
      <c r="D430" t="s" s="4">
        <v>1253</v>
      </c>
      <c r="E430" t="s" s="4">
        <v>1136</v>
      </c>
      <c r="F430" t="s" s="4">
        <v>4647</v>
      </c>
      <c r="G430" t="s" s="4">
        <v>151</v>
      </c>
    </row>
    <row r="431" ht="45.0" customHeight="true">
      <c r="A431" t="s" s="4">
        <v>2122</v>
      </c>
      <c r="B431" t="s" s="4">
        <v>4648</v>
      </c>
      <c r="C431" t="s" s="4">
        <v>4649</v>
      </c>
      <c r="D431" t="s" s="4">
        <v>1272</v>
      </c>
      <c r="E431" t="s" s="4">
        <v>1271</v>
      </c>
      <c r="F431" t="s" s="4">
        <v>2718</v>
      </c>
      <c r="G431" t="s" s="4">
        <v>151</v>
      </c>
    </row>
    <row r="432" ht="45.0" customHeight="true">
      <c r="A432" t="s" s="4">
        <v>2132</v>
      </c>
      <c r="B432" t="s" s="4">
        <v>4650</v>
      </c>
      <c r="C432" t="s" s="4">
        <v>4644</v>
      </c>
      <c r="D432" t="s" s="4">
        <v>3650</v>
      </c>
      <c r="E432" t="s" s="4">
        <v>1874</v>
      </c>
      <c r="F432" t="s" s="4">
        <v>3136</v>
      </c>
      <c r="G432" t="s" s="4">
        <v>151</v>
      </c>
    </row>
    <row r="433" ht="45.0" customHeight="true">
      <c r="A433" t="s" s="4">
        <v>2132</v>
      </c>
      <c r="B433" t="s" s="4">
        <v>4651</v>
      </c>
      <c r="C433" t="s" s="4">
        <v>4640</v>
      </c>
      <c r="D433" t="s" s="4">
        <v>1271</v>
      </c>
      <c r="E433" t="s" s="4">
        <v>3921</v>
      </c>
      <c r="F433" t="s" s="4">
        <v>4642</v>
      </c>
      <c r="G433" t="s" s="4">
        <v>151</v>
      </c>
    </row>
    <row r="434" ht="45.0" customHeight="true">
      <c r="A434" t="s" s="4">
        <v>2132</v>
      </c>
      <c r="B434" t="s" s="4">
        <v>4652</v>
      </c>
      <c r="C434" t="s" s="4">
        <v>4646</v>
      </c>
      <c r="D434" t="s" s="4">
        <v>1253</v>
      </c>
      <c r="E434" t="s" s="4">
        <v>1136</v>
      </c>
      <c r="F434" t="s" s="4">
        <v>4647</v>
      </c>
      <c r="G434" t="s" s="4">
        <v>151</v>
      </c>
    </row>
    <row r="435" ht="45.0" customHeight="true">
      <c r="A435" t="s" s="4">
        <v>2132</v>
      </c>
      <c r="B435" t="s" s="4">
        <v>4653</v>
      </c>
      <c r="C435" t="s" s="4">
        <v>4649</v>
      </c>
      <c r="D435" t="s" s="4">
        <v>1272</v>
      </c>
      <c r="E435" t="s" s="4">
        <v>1271</v>
      </c>
      <c r="F435" t="s" s="4">
        <v>2718</v>
      </c>
      <c r="G435" t="s" s="4">
        <v>151</v>
      </c>
    </row>
    <row r="436" ht="45.0" customHeight="true">
      <c r="A436" t="s" s="4">
        <v>2147</v>
      </c>
      <c r="B436" t="s" s="4">
        <v>4654</v>
      </c>
      <c r="C436" t="s" s="4">
        <v>4655</v>
      </c>
      <c r="D436" t="s" s="4">
        <v>1874</v>
      </c>
      <c r="E436" t="s" s="4">
        <v>1271</v>
      </c>
      <c r="F436" t="s" s="4">
        <v>2155</v>
      </c>
      <c r="G436" t="s" s="4">
        <v>151</v>
      </c>
    </row>
    <row r="437" ht="45.0" customHeight="true">
      <c r="A437" t="s" s="4">
        <v>2147</v>
      </c>
      <c r="B437" t="s" s="4">
        <v>4656</v>
      </c>
      <c r="C437" t="s" s="4">
        <v>3614</v>
      </c>
      <c r="D437" t="s" s="4">
        <v>792</v>
      </c>
      <c r="E437" t="s" s="4">
        <v>2154</v>
      </c>
      <c r="F437" t="s" s="4">
        <v>4657</v>
      </c>
      <c r="G437" t="s" s="4">
        <v>151</v>
      </c>
    </row>
    <row r="438" ht="45.0" customHeight="true">
      <c r="A438" t="s" s="4">
        <v>2160</v>
      </c>
      <c r="B438" t="s" s="4">
        <v>4658</v>
      </c>
      <c r="C438" t="s" s="4">
        <v>1449</v>
      </c>
      <c r="D438" t="s" s="4">
        <v>1450</v>
      </c>
      <c r="E438" t="s" s="4">
        <v>1345</v>
      </c>
      <c r="F438" t="s" s="4">
        <v>2167</v>
      </c>
      <c r="G438" t="s" s="4">
        <v>151</v>
      </c>
    </row>
    <row r="439" ht="45.0" customHeight="true">
      <c r="A439" t="s" s="4">
        <v>2160</v>
      </c>
      <c r="B439" t="s" s="4">
        <v>4659</v>
      </c>
      <c r="C439" t="s" s="4">
        <v>4660</v>
      </c>
      <c r="D439" t="s" s="4">
        <v>1687</v>
      </c>
      <c r="E439" t="s" s="4">
        <v>1874</v>
      </c>
      <c r="F439" t="s" s="4">
        <v>4329</v>
      </c>
      <c r="G439" t="s" s="4">
        <v>151</v>
      </c>
    </row>
    <row r="440" ht="45.0" customHeight="true">
      <c r="A440" t="s" s="4">
        <v>2160</v>
      </c>
      <c r="B440" t="s" s="4">
        <v>4661</v>
      </c>
      <c r="C440" t="s" s="4">
        <v>4392</v>
      </c>
      <c r="D440" t="s" s="4">
        <v>4533</v>
      </c>
      <c r="E440" t="s" s="4">
        <v>1236</v>
      </c>
      <c r="F440" t="s" s="4">
        <v>1581</v>
      </c>
      <c r="G440" t="s" s="4">
        <v>151</v>
      </c>
    </row>
    <row r="441" ht="45.0" customHeight="true">
      <c r="A441" t="s" s="4">
        <v>2160</v>
      </c>
      <c r="B441" t="s" s="4">
        <v>4662</v>
      </c>
      <c r="C441" t="s" s="4">
        <v>4663</v>
      </c>
      <c r="D441" t="s" s="4">
        <v>1875</v>
      </c>
      <c r="E441" t="s" s="4">
        <v>1450</v>
      </c>
      <c r="F441" t="s" s="4">
        <v>4664</v>
      </c>
      <c r="G441" t="s" s="4">
        <v>151</v>
      </c>
    </row>
    <row r="442" ht="45.0" customHeight="true">
      <c r="A442" t="s" s="4">
        <v>2174</v>
      </c>
      <c r="B442" t="s" s="4">
        <v>4665</v>
      </c>
      <c r="C442" t="s" s="4">
        <v>4666</v>
      </c>
      <c r="D442" t="s" s="4">
        <v>1253</v>
      </c>
      <c r="E442" t="s" s="4">
        <v>986</v>
      </c>
      <c r="F442" t="s" s="4">
        <v>4120</v>
      </c>
      <c r="G442" t="s" s="4">
        <v>151</v>
      </c>
    </row>
    <row r="443" ht="45.0" customHeight="true">
      <c r="A443" t="s" s="4">
        <v>2188</v>
      </c>
      <c r="B443" t="s" s="4">
        <v>4667</v>
      </c>
      <c r="C443" t="s" s="4">
        <v>4668</v>
      </c>
      <c r="D443" t="s" s="4">
        <v>1237</v>
      </c>
      <c r="E443" t="s" s="4">
        <v>4292</v>
      </c>
      <c r="F443" t="s" s="4">
        <v>1183</v>
      </c>
      <c r="G443" t="s" s="4">
        <v>151</v>
      </c>
    </row>
    <row r="444" ht="45.0" customHeight="true">
      <c r="A444" t="s" s="4">
        <v>2188</v>
      </c>
      <c r="B444" t="s" s="4">
        <v>4669</v>
      </c>
      <c r="C444" t="s" s="4">
        <v>4670</v>
      </c>
      <c r="D444" t="s" s="4">
        <v>4671</v>
      </c>
      <c r="E444" t="s" s="4">
        <v>3962</v>
      </c>
      <c r="F444" t="s" s="4">
        <v>4672</v>
      </c>
      <c r="G444" t="s" s="4">
        <v>151</v>
      </c>
    </row>
    <row r="445" ht="45.0" customHeight="true">
      <c r="A445" t="s" s="4">
        <v>2222</v>
      </c>
      <c r="B445" t="s" s="4">
        <v>4673</v>
      </c>
      <c r="C445" t="s" s="4">
        <v>151</v>
      </c>
      <c r="D445" t="s" s="4">
        <v>151</v>
      </c>
      <c r="E445" t="s" s="4">
        <v>151</v>
      </c>
      <c r="F445" t="s" s="4">
        <v>4674</v>
      </c>
      <c r="G445" t="s" s="4">
        <v>151</v>
      </c>
    </row>
    <row r="446" ht="45.0" customHeight="true">
      <c r="A446" t="s" s="4">
        <v>2222</v>
      </c>
      <c r="B446" t="s" s="4">
        <v>4675</v>
      </c>
      <c r="C446" t="s" s="4">
        <v>4451</v>
      </c>
      <c r="D446" t="s" s="4">
        <v>4452</v>
      </c>
      <c r="E446" t="s" s="4">
        <v>2751</v>
      </c>
      <c r="F446" t="s" s="4">
        <v>2231</v>
      </c>
      <c r="G446" t="s" s="4">
        <v>151</v>
      </c>
    </row>
    <row r="447" ht="45.0" customHeight="true">
      <c r="A447" t="s" s="4">
        <v>2222</v>
      </c>
      <c r="B447" t="s" s="4">
        <v>4676</v>
      </c>
      <c r="C447" t="s" s="4">
        <v>151</v>
      </c>
      <c r="D447" t="s" s="4">
        <v>151</v>
      </c>
      <c r="E447" t="s" s="4">
        <v>151</v>
      </c>
      <c r="F447" t="s" s="4">
        <v>4677</v>
      </c>
      <c r="G447" t="s" s="4">
        <v>151</v>
      </c>
    </row>
    <row r="448" ht="45.0" customHeight="true">
      <c r="A448" t="s" s="4">
        <v>2243</v>
      </c>
      <c r="B448" t="s" s="4">
        <v>4678</v>
      </c>
      <c r="C448" t="s" s="4">
        <v>1360</v>
      </c>
      <c r="D448" t="s" s="4">
        <v>3274</v>
      </c>
      <c r="E448" t="s" s="4">
        <v>2860</v>
      </c>
      <c r="F448" t="s" s="4">
        <v>4679</v>
      </c>
      <c r="G448" t="s" s="4">
        <v>151</v>
      </c>
    </row>
    <row r="449" ht="45.0" customHeight="true">
      <c r="A449" t="s" s="4">
        <v>2243</v>
      </c>
      <c r="B449" t="s" s="4">
        <v>4680</v>
      </c>
      <c r="C449" t="s" s="4">
        <v>2250</v>
      </c>
      <c r="D449" t="s" s="4">
        <v>2251</v>
      </c>
      <c r="E449" t="s" s="4">
        <v>4681</v>
      </c>
      <c r="F449" t="s" s="4">
        <v>2253</v>
      </c>
      <c r="G449" t="s" s="4">
        <v>151</v>
      </c>
    </row>
    <row r="450" ht="45.0" customHeight="true">
      <c r="A450" t="s" s="4">
        <v>2243</v>
      </c>
      <c r="B450" t="s" s="4">
        <v>4682</v>
      </c>
      <c r="C450" t="s" s="4">
        <v>151</v>
      </c>
      <c r="D450" t="s" s="4">
        <v>151</v>
      </c>
      <c r="E450" t="s" s="4">
        <v>151</v>
      </c>
      <c r="F450" t="s" s="4">
        <v>4683</v>
      </c>
      <c r="G450" t="s" s="4">
        <v>151</v>
      </c>
    </row>
    <row r="451" ht="45.0" customHeight="true">
      <c r="A451" t="s" s="4">
        <v>2263</v>
      </c>
      <c r="B451" t="s" s="4">
        <v>4684</v>
      </c>
      <c r="C451" t="s" s="4">
        <v>4685</v>
      </c>
      <c r="D451" t="s" s="4">
        <v>1956</v>
      </c>
      <c r="E451" t="s" s="4">
        <v>2180</v>
      </c>
      <c r="F451" t="s" s="4">
        <v>4686</v>
      </c>
      <c r="G451" t="s" s="4">
        <v>151</v>
      </c>
    </row>
    <row r="452" ht="45.0" customHeight="true">
      <c r="A452" t="s" s="4">
        <v>2263</v>
      </c>
      <c r="B452" t="s" s="4">
        <v>4687</v>
      </c>
      <c r="C452" t="s" s="4">
        <v>1778</v>
      </c>
      <c r="D452" t="s" s="4">
        <v>4688</v>
      </c>
      <c r="E452" t="s" s="4">
        <v>986</v>
      </c>
      <c r="F452" t="s" s="4">
        <v>4689</v>
      </c>
      <c r="G452" t="s" s="4">
        <v>151</v>
      </c>
    </row>
    <row r="453" ht="45.0" customHeight="true">
      <c r="A453" t="s" s="4">
        <v>2263</v>
      </c>
      <c r="B453" t="s" s="4">
        <v>4690</v>
      </c>
      <c r="C453" t="s" s="4">
        <v>4691</v>
      </c>
      <c r="D453" t="s" s="4">
        <v>3693</v>
      </c>
      <c r="E453" t="s" s="4">
        <v>1758</v>
      </c>
      <c r="F453" t="s" s="4">
        <v>2914</v>
      </c>
      <c r="G453" t="s" s="4">
        <v>151</v>
      </c>
    </row>
    <row r="454" ht="45.0" customHeight="true">
      <c r="A454" t="s" s="4">
        <v>2263</v>
      </c>
      <c r="B454" t="s" s="4">
        <v>4692</v>
      </c>
      <c r="C454" t="s" s="4">
        <v>2860</v>
      </c>
      <c r="D454" t="s" s="4">
        <v>2474</v>
      </c>
      <c r="E454" t="s" s="4">
        <v>1272</v>
      </c>
      <c r="F454" t="s" s="4">
        <v>2231</v>
      </c>
      <c r="G454" t="s" s="4">
        <v>151</v>
      </c>
    </row>
    <row r="455" ht="45.0" customHeight="true">
      <c r="A455" t="s" s="4">
        <v>2283</v>
      </c>
      <c r="B455" t="s" s="4">
        <v>4693</v>
      </c>
      <c r="C455" t="s" s="4">
        <v>2292</v>
      </c>
      <c r="D455" t="s" s="4">
        <v>2293</v>
      </c>
      <c r="E455" t="s" s="4">
        <v>1237</v>
      </c>
      <c r="F455" t="s" s="4">
        <v>2294</v>
      </c>
      <c r="G455" t="s" s="4">
        <v>151</v>
      </c>
    </row>
    <row r="456" ht="45.0" customHeight="true">
      <c r="A456" t="s" s="4">
        <v>2283</v>
      </c>
      <c r="B456" t="s" s="4">
        <v>4694</v>
      </c>
      <c r="C456" t="s" s="4">
        <v>4142</v>
      </c>
      <c r="D456" t="s" s="4">
        <v>1758</v>
      </c>
      <c r="E456" t="s" s="4">
        <v>1808</v>
      </c>
      <c r="F456" t="s" s="4">
        <v>4695</v>
      </c>
      <c r="G456" t="s" s="4">
        <v>151</v>
      </c>
    </row>
    <row r="457" ht="45.0" customHeight="true">
      <c r="A457" t="s" s="4">
        <v>2283</v>
      </c>
      <c r="B457" t="s" s="4">
        <v>4696</v>
      </c>
      <c r="C457" t="s" s="4">
        <v>4697</v>
      </c>
      <c r="D457" t="s" s="4">
        <v>1136</v>
      </c>
      <c r="E457" t="s" s="4">
        <v>846</v>
      </c>
      <c r="F457" t="s" s="4">
        <v>4698</v>
      </c>
      <c r="G457" t="s" s="4">
        <v>151</v>
      </c>
    </row>
    <row r="458" ht="45.0" customHeight="true">
      <c r="A458" t="s" s="4">
        <v>2303</v>
      </c>
      <c r="B458" t="s" s="4">
        <v>4699</v>
      </c>
      <c r="C458" t="s" s="4">
        <v>2559</v>
      </c>
      <c r="D458" t="s" s="4">
        <v>4700</v>
      </c>
      <c r="E458" t="s" s="4">
        <v>1272</v>
      </c>
      <c r="F458" t="s" s="4">
        <v>2561</v>
      </c>
      <c r="G458" t="s" s="4">
        <v>2562</v>
      </c>
    </row>
    <row r="459" ht="45.0" customHeight="true">
      <c r="A459" t="s" s="4">
        <v>2303</v>
      </c>
      <c r="B459" t="s" s="4">
        <v>4701</v>
      </c>
      <c r="C459" t="s" s="4">
        <v>151</v>
      </c>
      <c r="D459" t="s" s="4">
        <v>151</v>
      </c>
      <c r="E459" t="s" s="4">
        <v>151</v>
      </c>
      <c r="F459" t="s" s="4">
        <v>4702</v>
      </c>
      <c r="G459" t="s" s="4">
        <v>151</v>
      </c>
    </row>
    <row r="460" ht="45.0" customHeight="true">
      <c r="A460" t="s" s="4">
        <v>2303</v>
      </c>
      <c r="B460" t="s" s="4">
        <v>4703</v>
      </c>
      <c r="C460" t="s" s="4">
        <v>2311</v>
      </c>
      <c r="D460" t="s" s="4">
        <v>1253</v>
      </c>
      <c r="E460" t="s" s="4">
        <v>2312</v>
      </c>
      <c r="F460" t="s" s="4">
        <v>2313</v>
      </c>
      <c r="G460" t="s" s="4">
        <v>151</v>
      </c>
    </row>
    <row r="461" ht="45.0" customHeight="true">
      <c r="A461" t="s" s="4">
        <v>2321</v>
      </c>
      <c r="B461" t="s" s="4">
        <v>4704</v>
      </c>
      <c r="C461" t="s" s="4">
        <v>4705</v>
      </c>
      <c r="D461" t="s" s="4">
        <v>1136</v>
      </c>
      <c r="E461" t="s" s="4">
        <v>4706</v>
      </c>
      <c r="F461" t="s" s="4">
        <v>4707</v>
      </c>
      <c r="G461" t="s" s="4">
        <v>151</v>
      </c>
    </row>
    <row r="462" ht="45.0" customHeight="true">
      <c r="A462" t="s" s="4">
        <v>2321</v>
      </c>
      <c r="B462" t="s" s="4">
        <v>4708</v>
      </c>
      <c r="C462" t="s" s="4">
        <v>2544</v>
      </c>
      <c r="D462" t="s" s="4">
        <v>1272</v>
      </c>
      <c r="E462" t="s" s="4">
        <v>829</v>
      </c>
      <c r="F462" t="s" s="4">
        <v>2545</v>
      </c>
      <c r="G462" t="s" s="4">
        <v>151</v>
      </c>
    </row>
    <row r="463" ht="45.0" customHeight="true">
      <c r="A463" t="s" s="4">
        <v>2321</v>
      </c>
      <c r="B463" t="s" s="4">
        <v>4709</v>
      </c>
      <c r="C463" t="s" s="4">
        <v>769</v>
      </c>
      <c r="D463" t="s" s="4">
        <v>2328</v>
      </c>
      <c r="E463" t="s" s="4">
        <v>1687</v>
      </c>
      <c r="F463" t="s" s="4">
        <v>2329</v>
      </c>
      <c r="G463" t="s" s="4">
        <v>151</v>
      </c>
    </row>
    <row r="464" ht="45.0" customHeight="true">
      <c r="A464" t="s" s="4">
        <v>2336</v>
      </c>
      <c r="B464" t="s" s="4">
        <v>4710</v>
      </c>
      <c r="C464" t="s" s="4">
        <v>3604</v>
      </c>
      <c r="D464" t="s" s="4">
        <v>3605</v>
      </c>
      <c r="E464" t="s" s="4">
        <v>1722</v>
      </c>
      <c r="F464" t="s" s="4">
        <v>2167</v>
      </c>
      <c r="G464" t="s" s="4">
        <v>151</v>
      </c>
    </row>
    <row r="465" ht="45.0" customHeight="true">
      <c r="A465" t="s" s="4">
        <v>2336</v>
      </c>
      <c r="B465" t="s" s="4">
        <v>4711</v>
      </c>
      <c r="C465" t="s" s="4">
        <v>3598</v>
      </c>
      <c r="D465" t="s" s="4">
        <v>1687</v>
      </c>
      <c r="E465" t="s" s="4">
        <v>1688</v>
      </c>
      <c r="F465" t="s" s="4">
        <v>4712</v>
      </c>
      <c r="G465" t="s" s="4">
        <v>151</v>
      </c>
    </row>
    <row r="466" ht="45.0" customHeight="true">
      <c r="A466" t="s" s="4">
        <v>2336</v>
      </c>
      <c r="B466" t="s" s="4">
        <v>4713</v>
      </c>
      <c r="C466" t="s" s="4">
        <v>4392</v>
      </c>
      <c r="D466" t="s" s="4">
        <v>1874</v>
      </c>
      <c r="E466" t="s" s="4">
        <v>1236</v>
      </c>
      <c r="F466" t="s" s="4">
        <v>1581</v>
      </c>
      <c r="G466" t="s" s="4">
        <v>151</v>
      </c>
    </row>
    <row r="467" ht="45.0" customHeight="true">
      <c r="A467" t="s" s="4">
        <v>2336</v>
      </c>
      <c r="B467" t="s" s="4">
        <v>4714</v>
      </c>
      <c r="C467" t="s" s="4">
        <v>3500</v>
      </c>
      <c r="D467" t="s" s="4">
        <v>3180</v>
      </c>
      <c r="E467" t="s" s="4">
        <v>1630</v>
      </c>
      <c r="F467" t="s" s="4">
        <v>3501</v>
      </c>
      <c r="G467" t="s" s="4">
        <v>151</v>
      </c>
    </row>
    <row r="468" ht="45.0" customHeight="true">
      <c r="A468" t="s" s="4">
        <v>2348</v>
      </c>
      <c r="B468" t="s" s="4">
        <v>4715</v>
      </c>
      <c r="C468" t="s" s="4">
        <v>1345</v>
      </c>
      <c r="D468" t="s" s="4">
        <v>1825</v>
      </c>
      <c r="E468" t="s" s="4">
        <v>3274</v>
      </c>
      <c r="F468" t="s" s="4">
        <v>1581</v>
      </c>
      <c r="G468" t="s" s="4">
        <v>151</v>
      </c>
    </row>
    <row r="469" ht="45.0" customHeight="true">
      <c r="A469" t="s" s="4">
        <v>2348</v>
      </c>
      <c r="B469" t="s" s="4">
        <v>4716</v>
      </c>
      <c r="C469" t="s" s="4">
        <v>4717</v>
      </c>
      <c r="D469" t="s" s="4">
        <v>3903</v>
      </c>
      <c r="E469" t="s" s="4">
        <v>3592</v>
      </c>
      <c r="F469" t="s" s="4">
        <v>2167</v>
      </c>
      <c r="G469" t="s" s="4">
        <v>151</v>
      </c>
    </row>
    <row r="470" ht="45.0" customHeight="true">
      <c r="A470" t="s" s="4">
        <v>2365</v>
      </c>
      <c r="B470" t="s" s="4">
        <v>4718</v>
      </c>
      <c r="C470" t="s" s="4">
        <v>4719</v>
      </c>
      <c r="D470" t="s" s="4">
        <v>1272</v>
      </c>
      <c r="E470" t="s" s="4">
        <v>4720</v>
      </c>
      <c r="F470" t="s" s="4">
        <v>4721</v>
      </c>
      <c r="G470" t="s" s="4">
        <v>151</v>
      </c>
    </row>
    <row r="471" ht="45.0" customHeight="true">
      <c r="A471" t="s" s="4">
        <v>2365</v>
      </c>
      <c r="B471" t="s" s="4">
        <v>4722</v>
      </c>
      <c r="C471" t="s" s="4">
        <v>4723</v>
      </c>
      <c r="D471" t="s" s="4">
        <v>3742</v>
      </c>
      <c r="E471" t="s" s="4">
        <v>1253</v>
      </c>
      <c r="F471" t="s" s="4">
        <v>2372</v>
      </c>
      <c r="G471" t="s" s="4">
        <v>151</v>
      </c>
    </row>
    <row r="472" ht="45.0" customHeight="true">
      <c r="A472" t="s" s="4">
        <v>2365</v>
      </c>
      <c r="B472" t="s" s="4">
        <v>4724</v>
      </c>
      <c r="C472" t="s" s="4">
        <v>4725</v>
      </c>
      <c r="D472" t="s" s="4">
        <v>4726</v>
      </c>
      <c r="E472" t="s" s="4">
        <v>4727</v>
      </c>
      <c r="F472" t="s" s="4">
        <v>2914</v>
      </c>
      <c r="G472" t="s" s="4">
        <v>151</v>
      </c>
    </row>
    <row r="473" ht="45.0" customHeight="true">
      <c r="A473" t="s" s="4">
        <v>2378</v>
      </c>
      <c r="B473" t="s" s="4">
        <v>4728</v>
      </c>
      <c r="C473" t="s" s="4">
        <v>4729</v>
      </c>
      <c r="D473" t="s" s="4">
        <v>829</v>
      </c>
      <c r="E473" t="s" s="4">
        <v>1271</v>
      </c>
      <c r="F473" t="s" s="4">
        <v>2386</v>
      </c>
      <c r="G473" t="s" s="4">
        <v>151</v>
      </c>
    </row>
    <row r="474" ht="45.0" customHeight="true">
      <c r="A474" t="s" s="4">
        <v>2378</v>
      </c>
      <c r="B474" t="s" s="4">
        <v>4730</v>
      </c>
      <c r="C474" t="s" s="4">
        <v>2473</v>
      </c>
      <c r="D474" t="s" s="4">
        <v>2474</v>
      </c>
      <c r="E474" t="s" s="4">
        <v>2475</v>
      </c>
      <c r="F474" t="s" s="4">
        <v>2476</v>
      </c>
      <c r="G474" t="s" s="4">
        <v>151</v>
      </c>
    </row>
    <row r="475" ht="45.0" customHeight="true">
      <c r="A475" t="s" s="4">
        <v>2378</v>
      </c>
      <c r="B475" t="s" s="4">
        <v>4731</v>
      </c>
      <c r="C475" t="s" s="4">
        <v>4732</v>
      </c>
      <c r="D475" t="s" s="4">
        <v>4733</v>
      </c>
      <c r="E475" t="s" s="4">
        <v>1136</v>
      </c>
      <c r="F475" t="s" s="4">
        <v>1078</v>
      </c>
      <c r="G475" t="s" s="4">
        <v>151</v>
      </c>
    </row>
    <row r="476" ht="45.0" customHeight="true">
      <c r="A476" t="s" s="4">
        <v>2394</v>
      </c>
      <c r="B476" t="s" s="4">
        <v>4734</v>
      </c>
      <c r="C476" t="s" s="4">
        <v>4735</v>
      </c>
      <c r="D476" t="s" s="4">
        <v>1808</v>
      </c>
      <c r="E476" t="s" s="4">
        <v>1874</v>
      </c>
      <c r="F476" t="s" s="4">
        <v>2357</v>
      </c>
      <c r="G476" t="s" s="4">
        <v>151</v>
      </c>
    </row>
    <row r="477" ht="45.0" customHeight="true">
      <c r="A477" t="s" s="4">
        <v>2394</v>
      </c>
      <c r="B477" t="s" s="4">
        <v>4736</v>
      </c>
      <c r="C477" t="s" s="4">
        <v>2508</v>
      </c>
      <c r="D477" t="s" s="4">
        <v>4737</v>
      </c>
      <c r="E477" t="s" s="4">
        <v>4641</v>
      </c>
      <c r="F477" t="s" s="4">
        <v>1670</v>
      </c>
      <c r="G477" t="s" s="4">
        <v>151</v>
      </c>
    </row>
    <row r="478" ht="45.0" customHeight="true">
      <c r="A478" t="s" s="4">
        <v>2394</v>
      </c>
      <c r="B478" t="s" s="4">
        <v>4738</v>
      </c>
      <c r="C478" t="s" s="4">
        <v>1345</v>
      </c>
      <c r="D478" t="s" s="4">
        <v>1253</v>
      </c>
      <c r="E478" t="s" s="4">
        <v>4739</v>
      </c>
      <c r="F478" t="s" s="4">
        <v>4740</v>
      </c>
      <c r="G478" t="s" s="4">
        <v>151</v>
      </c>
    </row>
    <row r="479" ht="45.0" customHeight="true">
      <c r="A479" t="s" s="4">
        <v>2406</v>
      </c>
      <c r="B479" t="s" s="4">
        <v>4741</v>
      </c>
      <c r="C479" t="s" s="4">
        <v>4735</v>
      </c>
      <c r="D479" t="s" s="4">
        <v>1808</v>
      </c>
      <c r="E479" t="s" s="4">
        <v>1874</v>
      </c>
      <c r="F479" t="s" s="4">
        <v>2357</v>
      </c>
      <c r="G479" t="s" s="4">
        <v>151</v>
      </c>
    </row>
    <row r="480" ht="45.0" customHeight="true">
      <c r="A480" t="s" s="4">
        <v>2406</v>
      </c>
      <c r="B480" t="s" s="4">
        <v>4742</v>
      </c>
      <c r="C480" t="s" s="4">
        <v>4743</v>
      </c>
      <c r="D480" t="s" s="4">
        <v>1015</v>
      </c>
      <c r="E480" t="s" s="4">
        <v>1254</v>
      </c>
      <c r="F480" t="s" s="4">
        <v>2413</v>
      </c>
      <c r="G480" t="s" s="4">
        <v>151</v>
      </c>
    </row>
    <row r="481" ht="45.0" customHeight="true">
      <c r="A481" t="s" s="4">
        <v>2406</v>
      </c>
      <c r="B481" t="s" s="4">
        <v>4744</v>
      </c>
      <c r="C481" t="s" s="4">
        <v>1345</v>
      </c>
      <c r="D481" t="s" s="4">
        <v>1253</v>
      </c>
      <c r="E481" t="s" s="4">
        <v>4739</v>
      </c>
      <c r="F481" t="s" s="4">
        <v>4740</v>
      </c>
      <c r="G481" t="s" s="4">
        <v>151</v>
      </c>
    </row>
    <row r="482" ht="45.0" customHeight="true">
      <c r="A482" t="s" s="4">
        <v>2420</v>
      </c>
      <c r="B482" t="s" s="4">
        <v>4745</v>
      </c>
      <c r="C482" t="s" s="4">
        <v>4746</v>
      </c>
      <c r="D482" t="s" s="4">
        <v>3665</v>
      </c>
      <c r="E482" t="s" s="4">
        <v>2154</v>
      </c>
      <c r="F482" t="s" s="4">
        <v>4747</v>
      </c>
      <c r="G482" t="s" s="4">
        <v>151</v>
      </c>
    </row>
    <row r="483" ht="45.0" customHeight="true">
      <c r="A483" t="s" s="4">
        <v>2420</v>
      </c>
      <c r="B483" t="s" s="4">
        <v>4748</v>
      </c>
      <c r="C483" t="s" s="4">
        <v>4749</v>
      </c>
      <c r="D483" t="s" s="4">
        <v>1253</v>
      </c>
      <c r="E483" t="s" s="4">
        <v>1253</v>
      </c>
      <c r="F483" t="s" s="4">
        <v>4750</v>
      </c>
      <c r="G483" t="s" s="4">
        <v>151</v>
      </c>
    </row>
    <row r="484" ht="45.0" customHeight="true">
      <c r="A484" t="s" s="4">
        <v>2420</v>
      </c>
      <c r="B484" t="s" s="4">
        <v>4751</v>
      </c>
      <c r="C484" t="s" s="4">
        <v>3644</v>
      </c>
      <c r="D484" t="s" s="4">
        <v>1272</v>
      </c>
      <c r="E484" t="s" s="4">
        <v>151</v>
      </c>
      <c r="F484" t="s" s="4">
        <v>4752</v>
      </c>
      <c r="G484" t="s" s="4">
        <v>151</v>
      </c>
    </row>
    <row r="485" ht="45.0" customHeight="true">
      <c r="A485" t="s" s="4">
        <v>2420</v>
      </c>
      <c r="B485" t="s" s="4">
        <v>4753</v>
      </c>
      <c r="C485" t="s" s="4">
        <v>4754</v>
      </c>
      <c r="D485" t="s" s="4">
        <v>1236</v>
      </c>
      <c r="E485" t="s" s="4">
        <v>4755</v>
      </c>
      <c r="F485" t="s" s="4">
        <v>4756</v>
      </c>
      <c r="G485" t="s" s="4">
        <v>151</v>
      </c>
    </row>
    <row r="486" ht="45.0" customHeight="true">
      <c r="A486" t="s" s="4">
        <v>2438</v>
      </c>
      <c r="B486" t="s" s="4">
        <v>4757</v>
      </c>
      <c r="C486" t="s" s="4">
        <v>3500</v>
      </c>
      <c r="D486" t="s" s="4">
        <v>3180</v>
      </c>
      <c r="E486" t="s" s="4">
        <v>1630</v>
      </c>
      <c r="F486" t="s" s="4">
        <v>3501</v>
      </c>
      <c r="G486" t="s" s="4">
        <v>151</v>
      </c>
    </row>
    <row r="487" ht="45.0" customHeight="true">
      <c r="A487" t="s" s="4">
        <v>2438</v>
      </c>
      <c r="B487" t="s" s="4">
        <v>4758</v>
      </c>
      <c r="C487" t="s" s="4">
        <v>4759</v>
      </c>
      <c r="D487" t="s" s="4">
        <v>4283</v>
      </c>
      <c r="E487" t="s" s="4">
        <v>151</v>
      </c>
      <c r="F487" t="s" s="4">
        <v>4760</v>
      </c>
      <c r="G487" t="s" s="4">
        <v>151</v>
      </c>
    </row>
    <row r="488" ht="45.0" customHeight="true">
      <c r="A488" t="s" s="4">
        <v>2438</v>
      </c>
      <c r="B488" t="s" s="4">
        <v>4761</v>
      </c>
      <c r="C488" t="s" s="4">
        <v>4762</v>
      </c>
      <c r="D488" t="s" s="4">
        <v>2446</v>
      </c>
      <c r="E488" t="s" s="4">
        <v>1272</v>
      </c>
      <c r="F488" t="s" s="4">
        <v>2447</v>
      </c>
      <c r="G488" t="s" s="4">
        <v>151</v>
      </c>
    </row>
    <row r="489" ht="45.0" customHeight="true">
      <c r="A489" t="s" s="4">
        <v>2454</v>
      </c>
      <c r="B489" t="s" s="4">
        <v>4763</v>
      </c>
      <c r="C489" t="s" s="4">
        <v>4764</v>
      </c>
      <c r="D489" t="s" s="4">
        <v>1253</v>
      </c>
      <c r="E489" t="s" s="4">
        <v>1669</v>
      </c>
      <c r="F489" t="s" s="4">
        <v>1670</v>
      </c>
      <c r="G489" t="s" s="4">
        <v>151</v>
      </c>
    </row>
    <row r="490" ht="45.0" customHeight="true">
      <c r="A490" t="s" s="4">
        <v>2465</v>
      </c>
      <c r="B490" t="s" s="4">
        <v>4765</v>
      </c>
      <c r="C490" t="s" s="4">
        <v>2473</v>
      </c>
      <c r="D490" t="s" s="4">
        <v>2474</v>
      </c>
      <c r="E490" t="s" s="4">
        <v>2475</v>
      </c>
      <c r="F490" t="s" s="4">
        <v>2476</v>
      </c>
      <c r="G490" t="s" s="4">
        <v>151</v>
      </c>
    </row>
    <row r="491" ht="45.0" customHeight="true">
      <c r="A491" t="s" s="4">
        <v>2465</v>
      </c>
      <c r="B491" t="s" s="4">
        <v>4766</v>
      </c>
      <c r="C491" t="s" s="4">
        <v>4767</v>
      </c>
      <c r="D491" t="s" s="4">
        <v>4768</v>
      </c>
      <c r="E491" t="s" s="4">
        <v>1236</v>
      </c>
      <c r="F491" t="s" s="4">
        <v>4769</v>
      </c>
      <c r="G491" t="s" s="4">
        <v>151</v>
      </c>
    </row>
    <row r="492" ht="45.0" customHeight="true">
      <c r="A492" t="s" s="4">
        <v>2485</v>
      </c>
      <c r="B492" t="s" s="4">
        <v>4770</v>
      </c>
      <c r="C492" t="s" s="4">
        <v>4771</v>
      </c>
      <c r="D492" t="s" s="4">
        <v>1272</v>
      </c>
      <c r="E492" t="s" s="4">
        <v>2180</v>
      </c>
      <c r="F492" t="s" s="4">
        <v>4772</v>
      </c>
      <c r="G492" t="s" s="4">
        <v>151</v>
      </c>
    </row>
    <row r="493" ht="45.0" customHeight="true">
      <c r="A493" t="s" s="4">
        <v>2485</v>
      </c>
      <c r="B493" t="s" s="4">
        <v>4773</v>
      </c>
      <c r="C493" t="s" s="4">
        <v>4451</v>
      </c>
      <c r="D493" t="s" s="4">
        <v>4452</v>
      </c>
      <c r="E493" t="s" s="4">
        <v>2751</v>
      </c>
      <c r="F493" t="s" s="4">
        <v>4365</v>
      </c>
      <c r="G493" t="s" s="4">
        <v>151</v>
      </c>
    </row>
    <row r="494" ht="45.0" customHeight="true">
      <c r="A494" t="s" s="4">
        <v>2485</v>
      </c>
      <c r="B494" t="s" s="4">
        <v>4774</v>
      </c>
      <c r="C494" t="s" s="4">
        <v>151</v>
      </c>
      <c r="D494" t="s" s="4">
        <v>151</v>
      </c>
      <c r="E494" t="s" s="4">
        <v>151</v>
      </c>
      <c r="F494" t="s" s="4">
        <v>4775</v>
      </c>
      <c r="G494" t="s" s="4">
        <v>151</v>
      </c>
    </row>
    <row r="495" ht="45.0" customHeight="true">
      <c r="A495" t="s" s="4">
        <v>2501</v>
      </c>
      <c r="B495" t="s" s="4">
        <v>4776</v>
      </c>
      <c r="C495" t="s" s="4">
        <v>2508</v>
      </c>
      <c r="D495" t="s" s="4">
        <v>1272</v>
      </c>
      <c r="E495" t="s" s="4">
        <v>2509</v>
      </c>
      <c r="F495" t="s" s="4">
        <v>2510</v>
      </c>
      <c r="G495" t="s" s="4">
        <v>151</v>
      </c>
    </row>
    <row r="496" ht="45.0" customHeight="true">
      <c r="A496" t="s" s="4">
        <v>2501</v>
      </c>
      <c r="B496" t="s" s="4">
        <v>4777</v>
      </c>
      <c r="C496" t="s" s="4">
        <v>2955</v>
      </c>
      <c r="D496" t="s" s="4">
        <v>1271</v>
      </c>
      <c r="E496" t="s" s="4">
        <v>2251</v>
      </c>
      <c r="F496" t="s" s="4">
        <v>2956</v>
      </c>
      <c r="G496" t="s" s="4">
        <v>151</v>
      </c>
    </row>
    <row r="497" ht="45.0" customHeight="true">
      <c r="A497" t="s" s="4">
        <v>2501</v>
      </c>
      <c r="B497" t="s" s="4">
        <v>4778</v>
      </c>
      <c r="C497" t="s" s="4">
        <v>2473</v>
      </c>
      <c r="D497" t="s" s="4">
        <v>2474</v>
      </c>
      <c r="E497" t="s" s="4">
        <v>2475</v>
      </c>
      <c r="F497" t="s" s="4">
        <v>2476</v>
      </c>
      <c r="G497" t="s" s="4">
        <v>151</v>
      </c>
    </row>
    <row r="498" ht="45.0" customHeight="true">
      <c r="A498" t="s" s="4">
        <v>2538</v>
      </c>
      <c r="B498" t="s" s="4">
        <v>4779</v>
      </c>
      <c r="C498" t="s" s="4">
        <v>4705</v>
      </c>
      <c r="D498" t="s" s="4">
        <v>1136</v>
      </c>
      <c r="E498" t="s" s="4">
        <v>4706</v>
      </c>
      <c r="F498" t="s" s="4">
        <v>4780</v>
      </c>
      <c r="G498" t="s" s="4">
        <v>151</v>
      </c>
    </row>
    <row r="499" ht="45.0" customHeight="true">
      <c r="A499" t="s" s="4">
        <v>2538</v>
      </c>
      <c r="B499" t="s" s="4">
        <v>4781</v>
      </c>
      <c r="C499" t="s" s="4">
        <v>2544</v>
      </c>
      <c r="D499" t="s" s="4">
        <v>1272</v>
      </c>
      <c r="E499" t="s" s="4">
        <v>829</v>
      </c>
      <c r="F499" t="s" s="4">
        <v>2545</v>
      </c>
      <c r="G499" t="s" s="4">
        <v>151</v>
      </c>
    </row>
    <row r="500" ht="45.0" customHeight="true">
      <c r="A500" t="s" s="4">
        <v>2538</v>
      </c>
      <c r="B500" t="s" s="4">
        <v>4782</v>
      </c>
      <c r="C500" t="s" s="4">
        <v>769</v>
      </c>
      <c r="D500" t="s" s="4">
        <v>2328</v>
      </c>
      <c r="E500" t="s" s="4">
        <v>1687</v>
      </c>
      <c r="F500" t="s" s="4">
        <v>2329</v>
      </c>
      <c r="G500" t="s" s="4">
        <v>151</v>
      </c>
    </row>
    <row r="501" ht="45.0" customHeight="true">
      <c r="A501" t="s" s="4">
        <v>2552</v>
      </c>
      <c r="B501" t="s" s="4">
        <v>4783</v>
      </c>
      <c r="C501" t="s" s="4">
        <v>2559</v>
      </c>
      <c r="D501" t="s" s="4">
        <v>4700</v>
      </c>
      <c r="E501" t="s" s="4">
        <v>1272</v>
      </c>
      <c r="F501" t="s" s="4">
        <v>2561</v>
      </c>
      <c r="G501" t="s" s="4">
        <v>2562</v>
      </c>
    </row>
    <row r="502" ht="45.0" customHeight="true">
      <c r="A502" t="s" s="4">
        <v>2587</v>
      </c>
      <c r="B502" t="s" s="4">
        <v>4784</v>
      </c>
      <c r="C502" t="s" s="4">
        <v>4723</v>
      </c>
      <c r="D502" t="s" s="4">
        <v>3742</v>
      </c>
      <c r="E502" t="s" s="4">
        <v>1253</v>
      </c>
      <c r="F502" t="s" s="4">
        <v>2372</v>
      </c>
      <c r="G502" t="s" s="4">
        <v>151</v>
      </c>
    </row>
    <row r="503" ht="45.0" customHeight="true">
      <c r="A503" t="s" s="4">
        <v>2587</v>
      </c>
      <c r="B503" t="s" s="4">
        <v>4785</v>
      </c>
      <c r="C503" t="s" s="4">
        <v>4719</v>
      </c>
      <c r="D503" t="s" s="4">
        <v>1272</v>
      </c>
      <c r="E503" t="s" s="4">
        <v>4720</v>
      </c>
      <c r="F503" t="s" s="4">
        <v>4786</v>
      </c>
      <c r="G503" t="s" s="4">
        <v>151</v>
      </c>
    </row>
    <row r="504" ht="45.0" customHeight="true">
      <c r="A504" t="s" s="4">
        <v>2587</v>
      </c>
      <c r="B504" t="s" s="4">
        <v>4787</v>
      </c>
      <c r="C504" t="s" s="4">
        <v>2138</v>
      </c>
      <c r="D504" t="s" s="4">
        <v>4788</v>
      </c>
      <c r="E504" t="s" s="4">
        <v>4789</v>
      </c>
      <c r="F504" t="s" s="4">
        <v>4790</v>
      </c>
      <c r="G504" t="s" s="4">
        <v>151</v>
      </c>
    </row>
    <row r="505" ht="45.0" customHeight="true">
      <c r="A505" t="s" s="4">
        <v>2600</v>
      </c>
      <c r="B505" t="s" s="4">
        <v>4791</v>
      </c>
      <c r="C505" t="s" s="4">
        <v>769</v>
      </c>
      <c r="D505" t="s" s="4">
        <v>2328</v>
      </c>
      <c r="E505" t="s" s="4">
        <v>1687</v>
      </c>
      <c r="F505" t="s" s="4">
        <v>2329</v>
      </c>
      <c r="G505" t="s" s="4">
        <v>151</v>
      </c>
    </row>
    <row r="506" ht="45.0" customHeight="true">
      <c r="A506" t="s" s="4">
        <v>2600</v>
      </c>
      <c r="B506" t="s" s="4">
        <v>4792</v>
      </c>
      <c r="C506" t="s" s="4">
        <v>2544</v>
      </c>
      <c r="D506" t="s" s="4">
        <v>1272</v>
      </c>
      <c r="E506" t="s" s="4">
        <v>829</v>
      </c>
      <c r="F506" t="s" s="4">
        <v>2545</v>
      </c>
      <c r="G506" t="s" s="4">
        <v>151</v>
      </c>
    </row>
    <row r="507" ht="45.0" customHeight="true">
      <c r="A507" t="s" s="4">
        <v>2600</v>
      </c>
      <c r="B507" t="s" s="4">
        <v>4793</v>
      </c>
      <c r="C507" t="s" s="4">
        <v>3437</v>
      </c>
      <c r="D507" t="s" s="4">
        <v>1523</v>
      </c>
      <c r="E507" t="s" s="4">
        <v>4794</v>
      </c>
      <c r="F507" t="s" s="4">
        <v>4346</v>
      </c>
      <c r="G507" t="s" s="4">
        <v>151</v>
      </c>
    </row>
    <row r="508" ht="45.0" customHeight="true">
      <c r="A508" t="s" s="4">
        <v>2612</v>
      </c>
      <c r="B508" t="s" s="4">
        <v>4795</v>
      </c>
      <c r="C508" t="s" s="4">
        <v>4796</v>
      </c>
      <c r="D508" t="s" s="4">
        <v>1236</v>
      </c>
      <c r="E508" t="s" s="4">
        <v>3940</v>
      </c>
      <c r="F508" t="s" s="4">
        <v>4797</v>
      </c>
      <c r="G508" t="s" s="4">
        <v>3415</v>
      </c>
    </row>
    <row r="509" ht="45.0" customHeight="true">
      <c r="A509" t="s" s="4">
        <v>2612</v>
      </c>
      <c r="B509" t="s" s="4">
        <v>4798</v>
      </c>
      <c r="C509" t="s" s="4">
        <v>4799</v>
      </c>
      <c r="D509" t="s" s="4">
        <v>1035</v>
      </c>
      <c r="E509" t="s" s="4">
        <v>2154</v>
      </c>
      <c r="F509" t="s" s="4">
        <v>4800</v>
      </c>
      <c r="G509" t="s" s="4">
        <v>4801</v>
      </c>
    </row>
    <row r="510" ht="45.0" customHeight="true">
      <c r="A510" t="s" s="4">
        <v>2612</v>
      </c>
      <c r="B510" t="s" s="4">
        <v>4802</v>
      </c>
      <c r="C510" t="s" s="4">
        <v>3484</v>
      </c>
      <c r="D510" t="s" s="4">
        <v>903</v>
      </c>
      <c r="E510" t="s" s="4">
        <v>4803</v>
      </c>
      <c r="F510" t="s" s="4">
        <v>4804</v>
      </c>
      <c r="G510" t="s" s="4">
        <v>4805</v>
      </c>
    </row>
    <row r="511" ht="45.0" customHeight="true">
      <c r="A511" t="s" s="4">
        <v>2612</v>
      </c>
      <c r="B511" t="s" s="4">
        <v>4806</v>
      </c>
      <c r="C511" t="s" s="4">
        <v>2795</v>
      </c>
      <c r="D511" t="s" s="4">
        <v>1056</v>
      </c>
      <c r="E511" t="s" s="4">
        <v>1237</v>
      </c>
      <c r="F511" t="s" s="4">
        <v>4807</v>
      </c>
      <c r="G511" t="s" s="4">
        <v>2797</v>
      </c>
    </row>
    <row r="512" ht="45.0" customHeight="true">
      <c r="A512" t="s" s="4">
        <v>2612</v>
      </c>
      <c r="B512" t="s" s="4">
        <v>4808</v>
      </c>
      <c r="C512" t="s" s="4">
        <v>4809</v>
      </c>
      <c r="D512" t="s" s="4">
        <v>4810</v>
      </c>
      <c r="E512" t="s" s="4">
        <v>1271</v>
      </c>
      <c r="F512" t="s" s="4">
        <v>4811</v>
      </c>
      <c r="G512" t="s" s="4">
        <v>4812</v>
      </c>
    </row>
    <row r="513" ht="45.0" customHeight="true">
      <c r="A513" t="s" s="4">
        <v>2612</v>
      </c>
      <c r="B513" t="s" s="4">
        <v>4813</v>
      </c>
      <c r="C513" t="s" s="4">
        <v>4814</v>
      </c>
      <c r="D513" t="s" s="4">
        <v>1271</v>
      </c>
      <c r="E513" t="s" s="4">
        <v>4815</v>
      </c>
      <c r="F513" t="s" s="4">
        <v>4816</v>
      </c>
      <c r="G513" t="s" s="4">
        <v>4817</v>
      </c>
    </row>
    <row r="514" ht="45.0" customHeight="true">
      <c r="A514" t="s" s="4">
        <v>2612</v>
      </c>
      <c r="B514" t="s" s="4">
        <v>4818</v>
      </c>
      <c r="C514" t="s" s="4">
        <v>4819</v>
      </c>
      <c r="D514" t="s" s="4">
        <v>3950</v>
      </c>
      <c r="E514" t="s" s="4">
        <v>4820</v>
      </c>
      <c r="F514" t="s" s="4">
        <v>4821</v>
      </c>
      <c r="G514" t="s" s="4">
        <v>4822</v>
      </c>
    </row>
    <row r="515" ht="45.0" customHeight="true">
      <c r="A515" t="s" s="4">
        <v>2612</v>
      </c>
      <c r="B515" t="s" s="4">
        <v>4823</v>
      </c>
      <c r="C515" t="s" s="4">
        <v>4204</v>
      </c>
      <c r="D515" t="s" s="4">
        <v>1253</v>
      </c>
      <c r="E515" t="s" s="4">
        <v>2767</v>
      </c>
      <c r="F515" t="s" s="4">
        <v>2768</v>
      </c>
      <c r="G515" t="s" s="4">
        <v>4824</v>
      </c>
    </row>
    <row r="516" ht="45.0" customHeight="true">
      <c r="A516" t="s" s="4">
        <v>2612</v>
      </c>
      <c r="B516" t="s" s="4">
        <v>4825</v>
      </c>
      <c r="C516" t="s" s="4">
        <v>3353</v>
      </c>
      <c r="D516" t="s" s="4">
        <v>1758</v>
      </c>
      <c r="E516" t="s" s="4">
        <v>3354</v>
      </c>
      <c r="F516" t="s" s="4">
        <v>4826</v>
      </c>
      <c r="G516" t="s" s="4">
        <v>3356</v>
      </c>
    </row>
    <row r="517" ht="45.0" customHeight="true">
      <c r="A517" t="s" s="4">
        <v>2612</v>
      </c>
      <c r="B517" t="s" s="4">
        <v>4827</v>
      </c>
      <c r="C517" t="s" s="4">
        <v>2750</v>
      </c>
      <c r="D517" t="s" s="4">
        <v>1450</v>
      </c>
      <c r="E517" t="s" s="4">
        <v>2751</v>
      </c>
      <c r="F517" t="s" s="4">
        <v>2752</v>
      </c>
      <c r="G517" t="s" s="4">
        <v>4828</v>
      </c>
    </row>
    <row r="518" ht="45.0" customHeight="true">
      <c r="A518" t="s" s="4">
        <v>2612</v>
      </c>
      <c r="B518" t="s" s="4">
        <v>4829</v>
      </c>
      <c r="C518" t="s" s="4">
        <v>4830</v>
      </c>
      <c r="D518" t="s" s="4">
        <v>1793</v>
      </c>
      <c r="E518" t="s" s="4">
        <v>1450</v>
      </c>
      <c r="F518" t="s" s="4">
        <v>4831</v>
      </c>
      <c r="G518" t="s" s="4">
        <v>4832</v>
      </c>
    </row>
    <row r="519" ht="45.0" customHeight="true">
      <c r="A519" t="s" s="4">
        <v>2612</v>
      </c>
      <c r="B519" t="s" s="4">
        <v>4833</v>
      </c>
      <c r="C519" t="s" s="4">
        <v>4834</v>
      </c>
      <c r="D519" t="s" s="4">
        <v>1057</v>
      </c>
      <c r="E519" t="s" s="4">
        <v>4835</v>
      </c>
      <c r="F519" t="s" s="4">
        <v>4836</v>
      </c>
      <c r="G519" t="s" s="4">
        <v>4209</v>
      </c>
    </row>
    <row r="520" ht="45.0" customHeight="true">
      <c r="A520" t="s" s="4">
        <v>2612</v>
      </c>
      <c r="B520" t="s" s="4">
        <v>4837</v>
      </c>
      <c r="C520" t="s" s="4">
        <v>4198</v>
      </c>
      <c r="D520" t="s" s="4">
        <v>4838</v>
      </c>
      <c r="E520" t="s" s="4">
        <v>4839</v>
      </c>
      <c r="F520" t="s" s="4">
        <v>4840</v>
      </c>
      <c r="G520" t="s" s="4">
        <v>4841</v>
      </c>
    </row>
    <row r="521" ht="45.0" customHeight="true">
      <c r="A521" t="s" s="4">
        <v>2612</v>
      </c>
      <c r="B521" t="s" s="4">
        <v>4842</v>
      </c>
      <c r="C521" t="s" s="4">
        <v>4843</v>
      </c>
      <c r="D521" t="s" s="4">
        <v>846</v>
      </c>
      <c r="E521" t="s" s="4">
        <v>3896</v>
      </c>
      <c r="F521" t="s" s="4">
        <v>4844</v>
      </c>
      <c r="G521" t="s" s="4">
        <v>4845</v>
      </c>
    </row>
    <row r="522" ht="45.0" customHeight="true">
      <c r="A522" t="s" s="4">
        <v>2612</v>
      </c>
      <c r="B522" t="s" s="4">
        <v>4846</v>
      </c>
      <c r="C522" t="s" s="4">
        <v>1201</v>
      </c>
      <c r="D522" t="s" s="4">
        <v>846</v>
      </c>
      <c r="E522" t="s" s="4">
        <v>1202</v>
      </c>
      <c r="F522" t="s" s="4">
        <v>4847</v>
      </c>
      <c r="G522" t="s" s="4">
        <v>1204</v>
      </c>
    </row>
    <row r="523" ht="45.0" customHeight="true">
      <c r="A523" t="s" s="4">
        <v>2612</v>
      </c>
      <c r="B523" t="s" s="4">
        <v>4848</v>
      </c>
      <c r="C523" t="s" s="4">
        <v>4849</v>
      </c>
      <c r="D523" t="s" s="4">
        <v>3180</v>
      </c>
      <c r="E523" t="s" s="4">
        <v>4850</v>
      </c>
      <c r="F523" t="s" s="4">
        <v>4851</v>
      </c>
      <c r="G523" t="s" s="4">
        <v>4852</v>
      </c>
    </row>
    <row r="524" ht="45.0" customHeight="true">
      <c r="A524" t="s" s="4">
        <v>2612</v>
      </c>
      <c r="B524" t="s" s="4">
        <v>4853</v>
      </c>
      <c r="C524" t="s" s="4">
        <v>2292</v>
      </c>
      <c r="D524" t="s" s="4">
        <v>2293</v>
      </c>
      <c r="E524" t="s" s="4">
        <v>1237</v>
      </c>
      <c r="F524" t="s" s="4">
        <v>4854</v>
      </c>
      <c r="G524" t="s" s="4">
        <v>2295</v>
      </c>
    </row>
    <row r="525" ht="45.0" customHeight="true">
      <c r="A525" t="s" s="4">
        <v>2612</v>
      </c>
      <c r="B525" t="s" s="4">
        <v>4855</v>
      </c>
      <c r="C525" t="s" s="4">
        <v>3179</v>
      </c>
      <c r="D525" t="s" s="4">
        <v>4856</v>
      </c>
      <c r="E525" t="s" s="4">
        <v>986</v>
      </c>
      <c r="F525" t="s" s="4">
        <v>4857</v>
      </c>
      <c r="G525" t="s" s="4">
        <v>4858</v>
      </c>
    </row>
    <row r="526" ht="45.0" customHeight="true">
      <c r="A526" t="s" s="4">
        <v>2612</v>
      </c>
      <c r="B526" t="s" s="4">
        <v>4859</v>
      </c>
      <c r="C526" t="s" s="4">
        <v>4860</v>
      </c>
      <c r="D526" t="s" s="4">
        <v>1253</v>
      </c>
      <c r="E526" t="s" s="4">
        <v>4861</v>
      </c>
      <c r="F526" t="s" s="4">
        <v>4862</v>
      </c>
      <c r="G526" t="s" s="4">
        <v>4863</v>
      </c>
    </row>
    <row r="527" ht="45.0" customHeight="true">
      <c r="A527" t="s" s="4">
        <v>2612</v>
      </c>
      <c r="B527" t="s" s="4">
        <v>4864</v>
      </c>
      <c r="C527" t="s" s="4">
        <v>1415</v>
      </c>
      <c r="D527" t="s" s="4">
        <v>1416</v>
      </c>
      <c r="E527" t="s" s="4">
        <v>846</v>
      </c>
      <c r="F527" t="s" s="4">
        <v>4865</v>
      </c>
      <c r="G527" t="s" s="4">
        <v>4866</v>
      </c>
    </row>
    <row r="528" ht="45.0" customHeight="true">
      <c r="A528" t="s" s="4">
        <v>2612</v>
      </c>
      <c r="B528" t="s" s="4">
        <v>4867</v>
      </c>
      <c r="C528" t="s" s="4">
        <v>4868</v>
      </c>
      <c r="D528" t="s" s="4">
        <v>4869</v>
      </c>
      <c r="E528" t="s" s="4">
        <v>1035</v>
      </c>
      <c r="F528" t="s" s="4">
        <v>4870</v>
      </c>
      <c r="G528" t="s" s="4">
        <v>4871</v>
      </c>
    </row>
    <row r="529" ht="45.0" customHeight="true">
      <c r="A529" t="s" s="4">
        <v>2612</v>
      </c>
      <c r="B529" t="s" s="4">
        <v>4872</v>
      </c>
      <c r="C529" t="s" s="4">
        <v>4873</v>
      </c>
      <c r="D529" t="s" s="4">
        <v>4874</v>
      </c>
      <c r="E529" t="s" s="4">
        <v>1015</v>
      </c>
      <c r="F529" t="s" s="4">
        <v>4875</v>
      </c>
      <c r="G529" t="s" s="4">
        <v>4876</v>
      </c>
    </row>
    <row r="530" ht="45.0" customHeight="true">
      <c r="A530" t="s" s="4">
        <v>2612</v>
      </c>
      <c r="B530" t="s" s="4">
        <v>4877</v>
      </c>
      <c r="C530" t="s" s="4">
        <v>4878</v>
      </c>
      <c r="D530" t="s" s="4">
        <v>3592</v>
      </c>
      <c r="E530" t="s" s="4">
        <v>4489</v>
      </c>
      <c r="F530" t="s" s="4">
        <v>4879</v>
      </c>
      <c r="G530" t="s" s="4">
        <v>4880</v>
      </c>
    </row>
    <row r="531" ht="45.0" customHeight="true">
      <c r="A531" t="s" s="4">
        <v>2612</v>
      </c>
      <c r="B531" t="s" s="4">
        <v>4881</v>
      </c>
      <c r="C531" t="s" s="4">
        <v>1807</v>
      </c>
      <c r="D531" t="s" s="4">
        <v>1272</v>
      </c>
      <c r="E531" t="s" s="4">
        <v>1808</v>
      </c>
      <c r="F531" t="s" s="4">
        <v>4882</v>
      </c>
      <c r="G531" t="s" s="4">
        <v>2619</v>
      </c>
    </row>
    <row r="532" ht="45.0" customHeight="true">
      <c r="A532" t="s" s="4">
        <v>2612</v>
      </c>
      <c r="B532" t="s" s="4">
        <v>4883</v>
      </c>
      <c r="C532" t="s" s="4">
        <v>4884</v>
      </c>
      <c r="D532" t="s" s="4">
        <v>4885</v>
      </c>
      <c r="E532" t="s" s="4">
        <v>1253</v>
      </c>
      <c r="F532" t="s" s="4">
        <v>4886</v>
      </c>
      <c r="G532" t="s" s="4">
        <v>4887</v>
      </c>
    </row>
    <row r="533" ht="45.0" customHeight="true">
      <c r="A533" t="s" s="4">
        <v>2612</v>
      </c>
      <c r="B533" t="s" s="4">
        <v>4888</v>
      </c>
      <c r="C533" t="s" s="4">
        <v>3734</v>
      </c>
      <c r="D533" t="s" s="4">
        <v>1136</v>
      </c>
      <c r="E533" t="s" s="4">
        <v>1327</v>
      </c>
      <c r="F533" t="s" s="4">
        <v>4889</v>
      </c>
      <c r="G533" t="s" s="4">
        <v>4890</v>
      </c>
    </row>
    <row r="534" ht="45.0" customHeight="true">
      <c r="A534" t="s" s="4">
        <v>2612</v>
      </c>
      <c r="B534" t="s" s="4">
        <v>4891</v>
      </c>
      <c r="C534" t="s" s="4">
        <v>4892</v>
      </c>
      <c r="D534" t="s" s="4">
        <v>1272</v>
      </c>
      <c r="E534" t="s" s="4">
        <v>1687</v>
      </c>
      <c r="F534" t="s" s="4">
        <v>4893</v>
      </c>
      <c r="G534" t="s" s="4">
        <v>4894</v>
      </c>
    </row>
    <row r="535" ht="45.0" customHeight="true">
      <c r="A535" t="s" s="4">
        <v>2612</v>
      </c>
      <c r="B535" t="s" s="4">
        <v>4895</v>
      </c>
      <c r="C535" t="s" s="4">
        <v>2810</v>
      </c>
      <c r="D535" t="s" s="4">
        <v>2812</v>
      </c>
      <c r="E535" t="s" s="4">
        <v>2811</v>
      </c>
      <c r="F535" t="s" s="4">
        <v>4896</v>
      </c>
      <c r="G535" t="s" s="4">
        <v>2814</v>
      </c>
    </row>
    <row r="536" ht="45.0" customHeight="true">
      <c r="A536" t="s" s="4">
        <v>2612</v>
      </c>
      <c r="B536" t="s" s="4">
        <v>4897</v>
      </c>
      <c r="C536" t="s" s="4">
        <v>4898</v>
      </c>
      <c r="D536" t="s" s="4">
        <v>1290</v>
      </c>
      <c r="E536" t="s" s="4">
        <v>1254</v>
      </c>
      <c r="F536" t="s" s="4">
        <v>4899</v>
      </c>
      <c r="G536" t="s" s="4">
        <v>4900</v>
      </c>
    </row>
    <row r="537" ht="45.0" customHeight="true">
      <c r="A537" t="s" s="4">
        <v>2612</v>
      </c>
      <c r="B537" t="s" s="4">
        <v>4901</v>
      </c>
      <c r="C537" t="s" s="4">
        <v>4902</v>
      </c>
      <c r="D537" t="s" s="4">
        <v>4903</v>
      </c>
      <c r="E537" t="s" s="4">
        <v>1687</v>
      </c>
      <c r="F537" t="s" s="4">
        <v>4904</v>
      </c>
      <c r="G537" t="s" s="4">
        <v>4905</v>
      </c>
    </row>
    <row r="538" ht="45.0" customHeight="true">
      <c r="A538" t="s" s="4">
        <v>2612</v>
      </c>
      <c r="B538" t="s" s="4">
        <v>4906</v>
      </c>
      <c r="C538" t="s" s="4">
        <v>2292</v>
      </c>
      <c r="D538" t="s" s="4">
        <v>4907</v>
      </c>
      <c r="E538" t="s" s="4">
        <v>4593</v>
      </c>
      <c r="F538" t="s" s="4">
        <v>4908</v>
      </c>
      <c r="G538" t="s" s="4">
        <v>4909</v>
      </c>
    </row>
    <row r="539" ht="45.0" customHeight="true">
      <c r="A539" t="s" s="4">
        <v>2612</v>
      </c>
      <c r="B539" t="s" s="4">
        <v>4910</v>
      </c>
      <c r="C539" t="s" s="4">
        <v>2577</v>
      </c>
      <c r="D539" t="s" s="4">
        <v>1874</v>
      </c>
      <c r="E539" t="s" s="4">
        <v>2578</v>
      </c>
      <c r="F539" t="s" s="4">
        <v>2579</v>
      </c>
      <c r="G539" t="s" s="4">
        <v>4911</v>
      </c>
    </row>
    <row r="540" ht="45.0" customHeight="true">
      <c r="A540" t="s" s="4">
        <v>2612</v>
      </c>
      <c r="B540" t="s" s="4">
        <v>4912</v>
      </c>
      <c r="C540" t="s" s="4">
        <v>2559</v>
      </c>
      <c r="D540" t="s" s="4">
        <v>2560</v>
      </c>
      <c r="E540" t="s" s="4">
        <v>1272</v>
      </c>
      <c r="F540" t="s" s="4">
        <v>4913</v>
      </c>
      <c r="G540" t="s" s="4">
        <v>2562</v>
      </c>
    </row>
    <row r="541" ht="45.0" customHeight="true">
      <c r="A541" t="s" s="4">
        <v>2612</v>
      </c>
      <c r="B541" t="s" s="4">
        <v>4914</v>
      </c>
      <c r="C541" t="s" s="4">
        <v>4915</v>
      </c>
      <c r="D541" t="s" s="4">
        <v>986</v>
      </c>
      <c r="E541" t="s" s="4">
        <v>1450</v>
      </c>
      <c r="F541" t="s" s="4">
        <v>4916</v>
      </c>
      <c r="G541" t="s" s="4">
        <v>4917</v>
      </c>
    </row>
    <row r="542" ht="45.0" customHeight="true">
      <c r="A542" t="s" s="4">
        <v>2612</v>
      </c>
      <c r="B542" t="s" s="4">
        <v>4918</v>
      </c>
      <c r="C542" t="s" s="4">
        <v>985</v>
      </c>
      <c r="D542" t="s" s="4">
        <v>986</v>
      </c>
      <c r="E542" t="s" s="4">
        <v>987</v>
      </c>
      <c r="F542" t="s" s="4">
        <v>4919</v>
      </c>
      <c r="G542" t="s" s="4">
        <v>4094</v>
      </c>
    </row>
    <row r="543" ht="45.0" customHeight="true">
      <c r="A543" t="s" s="4">
        <v>2612</v>
      </c>
      <c r="B543" t="s" s="4">
        <v>4920</v>
      </c>
      <c r="C543" t="s" s="4">
        <v>4921</v>
      </c>
      <c r="D543" t="s" s="4">
        <v>4922</v>
      </c>
      <c r="E543" t="s" s="4">
        <v>811</v>
      </c>
      <c r="F543" t="s" s="4">
        <v>4923</v>
      </c>
      <c r="G543" t="s" s="4">
        <v>4924</v>
      </c>
    </row>
    <row r="544" ht="45.0" customHeight="true">
      <c r="A544" t="s" s="4">
        <v>2612</v>
      </c>
      <c r="B544" t="s" s="4">
        <v>4925</v>
      </c>
      <c r="C544" t="s" s="4">
        <v>4926</v>
      </c>
      <c r="D544" t="s" s="4">
        <v>846</v>
      </c>
      <c r="E544" t="s" s="4">
        <v>3930</v>
      </c>
      <c r="F544" t="s" s="4">
        <v>4927</v>
      </c>
      <c r="G544" t="s" s="4">
        <v>4928</v>
      </c>
    </row>
    <row r="545" ht="45.0" customHeight="true">
      <c r="A545" t="s" s="4">
        <v>2612</v>
      </c>
      <c r="B545" t="s" s="4">
        <v>4929</v>
      </c>
      <c r="C545" t="s" s="4">
        <v>1792</v>
      </c>
      <c r="D545" t="s" s="4">
        <v>1793</v>
      </c>
      <c r="E545" t="s" s="4">
        <v>1758</v>
      </c>
      <c r="F545" t="s" s="4">
        <v>4930</v>
      </c>
      <c r="G545" t="s" s="4">
        <v>3338</v>
      </c>
    </row>
    <row r="546" ht="45.0" customHeight="true">
      <c r="A546" t="s" s="4">
        <v>2612</v>
      </c>
      <c r="B546" t="s" s="4">
        <v>4931</v>
      </c>
      <c r="C546" t="s" s="4">
        <v>1235</v>
      </c>
      <c r="D546" t="s" s="4">
        <v>4932</v>
      </c>
      <c r="E546" t="s" s="4">
        <v>2767</v>
      </c>
      <c r="F546" t="s" s="4">
        <v>4933</v>
      </c>
      <c r="G546" t="s" s="4">
        <v>4934</v>
      </c>
    </row>
    <row r="547" ht="45.0" customHeight="true">
      <c r="A547" t="s" s="4">
        <v>2612</v>
      </c>
      <c r="B547" t="s" s="4">
        <v>4935</v>
      </c>
      <c r="C547" t="s" s="4">
        <v>4936</v>
      </c>
      <c r="D547" t="s" s="4">
        <v>1272</v>
      </c>
      <c r="E547" t="s" s="4">
        <v>4937</v>
      </c>
      <c r="F547" t="s" s="4">
        <v>4938</v>
      </c>
      <c r="G547" t="s" s="4">
        <v>4939</v>
      </c>
    </row>
    <row r="548" ht="45.0" customHeight="true">
      <c r="A548" t="s" s="4">
        <v>2612</v>
      </c>
      <c r="B548" t="s" s="4">
        <v>4940</v>
      </c>
      <c r="C548" t="s" s="4">
        <v>1792</v>
      </c>
      <c r="D548" t="s" s="4">
        <v>1793</v>
      </c>
      <c r="E548" t="s" s="4">
        <v>1758</v>
      </c>
      <c r="F548" t="s" s="4">
        <v>4930</v>
      </c>
      <c r="G548" t="s" s="4">
        <v>3338</v>
      </c>
    </row>
    <row r="549" ht="45.0" customHeight="true">
      <c r="A549" t="s" s="4">
        <v>2612</v>
      </c>
      <c r="B549" t="s" s="4">
        <v>4941</v>
      </c>
      <c r="C549" t="s" s="4">
        <v>1757</v>
      </c>
      <c r="D549" t="s" s="4">
        <v>1486</v>
      </c>
      <c r="E549" t="s" s="4">
        <v>4218</v>
      </c>
      <c r="F549" t="s" s="4">
        <v>4942</v>
      </c>
      <c r="G549" t="s" s="4">
        <v>4943</v>
      </c>
    </row>
    <row r="550" ht="45.0" customHeight="true">
      <c r="A550" t="s" s="4">
        <v>2612</v>
      </c>
      <c r="B550" t="s" s="4">
        <v>4944</v>
      </c>
      <c r="C550" t="s" s="4">
        <v>2717</v>
      </c>
      <c r="D550" t="s" s="4">
        <v>1272</v>
      </c>
      <c r="E550" t="s" s="4">
        <v>1271</v>
      </c>
      <c r="F550" t="s" s="4">
        <v>4945</v>
      </c>
      <c r="G550" t="s" s="4">
        <v>2719</v>
      </c>
    </row>
    <row r="551" ht="45.0" customHeight="true">
      <c r="A551" t="s" s="4">
        <v>2612</v>
      </c>
      <c r="B551" t="s" s="4">
        <v>4946</v>
      </c>
      <c r="C551" t="s" s="4">
        <v>4947</v>
      </c>
      <c r="D551" t="s" s="4">
        <v>4922</v>
      </c>
      <c r="E551" t="s" s="4">
        <v>3962</v>
      </c>
      <c r="F551" t="s" s="4">
        <v>4948</v>
      </c>
      <c r="G551" t="s" s="4">
        <v>4949</v>
      </c>
    </row>
    <row r="552" ht="45.0" customHeight="true">
      <c r="A552" t="s" s="4">
        <v>2612</v>
      </c>
      <c r="B552" t="s" s="4">
        <v>4950</v>
      </c>
      <c r="C552" t="s" s="4">
        <v>4814</v>
      </c>
      <c r="D552" t="s" s="4">
        <v>1271</v>
      </c>
      <c r="E552" t="s" s="4">
        <v>4815</v>
      </c>
      <c r="F552" t="s" s="4">
        <v>4816</v>
      </c>
      <c r="G552" t="s" s="4">
        <v>4817</v>
      </c>
    </row>
    <row r="553" ht="45.0" customHeight="true">
      <c r="A553" t="s" s="4">
        <v>2612</v>
      </c>
      <c r="B553" t="s" s="4">
        <v>4951</v>
      </c>
      <c r="C553" t="s" s="4">
        <v>1346</v>
      </c>
      <c r="D553" t="s" s="4">
        <v>846</v>
      </c>
      <c r="E553" t="s" s="4">
        <v>1035</v>
      </c>
      <c r="F553" t="s" s="4">
        <v>4952</v>
      </c>
      <c r="G553" t="s" s="4">
        <v>4953</v>
      </c>
    </row>
    <row r="554" ht="45.0" customHeight="true">
      <c r="A554" t="s" s="4">
        <v>2612</v>
      </c>
      <c r="B554" t="s" s="4">
        <v>4954</v>
      </c>
      <c r="C554" t="s" s="4">
        <v>1237</v>
      </c>
      <c r="D554" t="s" s="4">
        <v>1758</v>
      </c>
      <c r="E554" t="s" s="4">
        <v>4955</v>
      </c>
      <c r="F554" t="s" s="4">
        <v>4956</v>
      </c>
      <c r="G554" t="s" s="4">
        <v>4957</v>
      </c>
    </row>
    <row r="555" ht="45.0" customHeight="true">
      <c r="A555" t="s" s="4">
        <v>2612</v>
      </c>
      <c r="B555" t="s" s="4">
        <v>4958</v>
      </c>
      <c r="C555" t="s" s="4">
        <v>2810</v>
      </c>
      <c r="D555" t="s" s="4">
        <v>2811</v>
      </c>
      <c r="E555" t="s" s="4">
        <v>2812</v>
      </c>
      <c r="F555" t="s" s="4">
        <v>2813</v>
      </c>
      <c r="G555" t="s" s="4">
        <v>2814</v>
      </c>
    </row>
    <row r="556" ht="45.0" customHeight="true">
      <c r="A556" t="s" s="4">
        <v>2612</v>
      </c>
      <c r="B556" t="s" s="4">
        <v>4959</v>
      </c>
      <c r="C556" t="s" s="4">
        <v>4960</v>
      </c>
      <c r="D556" t="s" s="4">
        <v>3180</v>
      </c>
      <c r="E556" t="s" s="4">
        <v>4961</v>
      </c>
      <c r="F556" t="s" s="4">
        <v>4962</v>
      </c>
      <c r="G556" t="s" s="4">
        <v>4963</v>
      </c>
    </row>
    <row r="557" ht="45.0" customHeight="true">
      <c r="A557" t="s" s="4">
        <v>2625</v>
      </c>
      <c r="B557" t="s" s="4">
        <v>4964</v>
      </c>
      <c r="C557" t="s" s="4">
        <v>2795</v>
      </c>
      <c r="D557" t="s" s="4">
        <v>1056</v>
      </c>
      <c r="E557" t="s" s="4">
        <v>1237</v>
      </c>
      <c r="F557" t="s" s="4">
        <v>4807</v>
      </c>
      <c r="G557" t="s" s="4">
        <v>2797</v>
      </c>
    </row>
    <row r="558" ht="45.0" customHeight="true">
      <c r="A558" t="s" s="4">
        <v>2639</v>
      </c>
      <c r="B558" t="s" s="4">
        <v>4965</v>
      </c>
      <c r="C558" t="s" s="4">
        <v>4529</v>
      </c>
      <c r="D558" t="s" s="4">
        <v>3662</v>
      </c>
      <c r="E558" t="s" s="4">
        <v>1758</v>
      </c>
      <c r="F558" t="s" s="4">
        <v>4966</v>
      </c>
      <c r="G558" t="s" s="4">
        <v>151</v>
      </c>
    </row>
    <row r="559" ht="45.0" customHeight="true">
      <c r="A559" t="s" s="4">
        <v>2639</v>
      </c>
      <c r="B559" t="s" s="4">
        <v>4967</v>
      </c>
      <c r="C559" t="s" s="4">
        <v>4968</v>
      </c>
      <c r="D559" t="s" s="4">
        <v>1272</v>
      </c>
      <c r="E559" t="s" s="4">
        <v>3274</v>
      </c>
      <c r="F559" t="s" s="4">
        <v>3197</v>
      </c>
      <c r="G559" t="s" s="4">
        <v>151</v>
      </c>
    </row>
    <row r="560" ht="45.0" customHeight="true">
      <c r="A560" t="s" s="4">
        <v>2652</v>
      </c>
      <c r="B560" t="s" s="4">
        <v>4969</v>
      </c>
      <c r="C560" t="s" s="4">
        <v>2292</v>
      </c>
      <c r="D560" t="s" s="4">
        <v>2293</v>
      </c>
      <c r="E560" t="s" s="4">
        <v>1237</v>
      </c>
      <c r="F560" t="s" s="4">
        <v>4854</v>
      </c>
      <c r="G560" t="s" s="4">
        <v>2295</v>
      </c>
    </row>
    <row r="561" ht="45.0" customHeight="true">
      <c r="A561" t="s" s="4">
        <v>2652</v>
      </c>
      <c r="B561" t="s" s="4">
        <v>4970</v>
      </c>
      <c r="C561" t="s" s="4">
        <v>4796</v>
      </c>
      <c r="D561" t="s" s="4">
        <v>1236</v>
      </c>
      <c r="E561" t="s" s="4">
        <v>3940</v>
      </c>
      <c r="F561" t="s" s="4">
        <v>4797</v>
      </c>
      <c r="G561" t="s" s="4">
        <v>3415</v>
      </c>
    </row>
    <row r="562" ht="45.0" customHeight="true">
      <c r="A562" t="s" s="4">
        <v>2652</v>
      </c>
      <c r="B562" t="s" s="4">
        <v>4971</v>
      </c>
      <c r="C562" t="s" s="4">
        <v>4799</v>
      </c>
      <c r="D562" t="s" s="4">
        <v>1035</v>
      </c>
      <c r="E562" t="s" s="4">
        <v>2154</v>
      </c>
      <c r="F562" t="s" s="4">
        <v>4800</v>
      </c>
      <c r="G562" t="s" s="4">
        <v>4801</v>
      </c>
    </row>
    <row r="563" ht="45.0" customHeight="true">
      <c r="A563" t="s" s="4">
        <v>2652</v>
      </c>
      <c r="B563" t="s" s="4">
        <v>4972</v>
      </c>
      <c r="C563" t="s" s="4">
        <v>3484</v>
      </c>
      <c r="D563" t="s" s="4">
        <v>903</v>
      </c>
      <c r="E563" t="s" s="4">
        <v>4803</v>
      </c>
      <c r="F563" t="s" s="4">
        <v>4804</v>
      </c>
      <c r="G563" t="s" s="4">
        <v>4805</v>
      </c>
    </row>
    <row r="564" ht="45.0" customHeight="true">
      <c r="A564" t="s" s="4">
        <v>2652</v>
      </c>
      <c r="B564" t="s" s="4">
        <v>4973</v>
      </c>
      <c r="C564" t="s" s="4">
        <v>2795</v>
      </c>
      <c r="D564" t="s" s="4">
        <v>1056</v>
      </c>
      <c r="E564" t="s" s="4">
        <v>1237</v>
      </c>
      <c r="F564" t="s" s="4">
        <v>4807</v>
      </c>
      <c r="G564" t="s" s="4">
        <v>2797</v>
      </c>
    </row>
    <row r="565" ht="45.0" customHeight="true">
      <c r="A565" t="s" s="4">
        <v>2652</v>
      </c>
      <c r="B565" t="s" s="4">
        <v>4974</v>
      </c>
      <c r="C565" t="s" s="4">
        <v>4809</v>
      </c>
      <c r="D565" t="s" s="4">
        <v>4810</v>
      </c>
      <c r="E565" t="s" s="4">
        <v>1271</v>
      </c>
      <c r="F565" t="s" s="4">
        <v>4811</v>
      </c>
      <c r="G565" t="s" s="4">
        <v>4812</v>
      </c>
    </row>
    <row r="566" ht="45.0" customHeight="true">
      <c r="A566" t="s" s="4">
        <v>2652</v>
      </c>
      <c r="B566" t="s" s="4">
        <v>4975</v>
      </c>
      <c r="C566" t="s" s="4">
        <v>4814</v>
      </c>
      <c r="D566" t="s" s="4">
        <v>1271</v>
      </c>
      <c r="E566" t="s" s="4">
        <v>4815</v>
      </c>
      <c r="F566" t="s" s="4">
        <v>4816</v>
      </c>
      <c r="G566" t="s" s="4">
        <v>4817</v>
      </c>
    </row>
    <row r="567" ht="45.0" customHeight="true">
      <c r="A567" t="s" s="4">
        <v>2652</v>
      </c>
      <c r="B567" t="s" s="4">
        <v>4976</v>
      </c>
      <c r="C567" t="s" s="4">
        <v>4819</v>
      </c>
      <c r="D567" t="s" s="4">
        <v>3950</v>
      </c>
      <c r="E567" t="s" s="4">
        <v>4820</v>
      </c>
      <c r="F567" t="s" s="4">
        <v>4821</v>
      </c>
      <c r="G567" t="s" s="4">
        <v>4822</v>
      </c>
    </row>
    <row r="568" ht="45.0" customHeight="true">
      <c r="A568" t="s" s="4">
        <v>2652</v>
      </c>
      <c r="B568" t="s" s="4">
        <v>4977</v>
      </c>
      <c r="C568" t="s" s="4">
        <v>4204</v>
      </c>
      <c r="D568" t="s" s="4">
        <v>1253</v>
      </c>
      <c r="E568" t="s" s="4">
        <v>2767</v>
      </c>
      <c r="F568" t="s" s="4">
        <v>2768</v>
      </c>
      <c r="G568" t="s" s="4">
        <v>4824</v>
      </c>
    </row>
    <row r="569" ht="45.0" customHeight="true">
      <c r="A569" t="s" s="4">
        <v>2652</v>
      </c>
      <c r="B569" t="s" s="4">
        <v>4978</v>
      </c>
      <c r="C569" t="s" s="4">
        <v>3353</v>
      </c>
      <c r="D569" t="s" s="4">
        <v>1758</v>
      </c>
      <c r="E569" t="s" s="4">
        <v>3354</v>
      </c>
      <c r="F569" t="s" s="4">
        <v>4826</v>
      </c>
      <c r="G569" t="s" s="4">
        <v>3356</v>
      </c>
    </row>
    <row r="570" ht="45.0" customHeight="true">
      <c r="A570" t="s" s="4">
        <v>2652</v>
      </c>
      <c r="B570" t="s" s="4">
        <v>4979</v>
      </c>
      <c r="C570" t="s" s="4">
        <v>2750</v>
      </c>
      <c r="D570" t="s" s="4">
        <v>1450</v>
      </c>
      <c r="E570" t="s" s="4">
        <v>2751</v>
      </c>
      <c r="F570" t="s" s="4">
        <v>2752</v>
      </c>
      <c r="G570" t="s" s="4">
        <v>4828</v>
      </c>
    </row>
    <row r="571" ht="45.0" customHeight="true">
      <c r="A571" t="s" s="4">
        <v>2652</v>
      </c>
      <c r="B571" t="s" s="4">
        <v>4980</v>
      </c>
      <c r="C571" t="s" s="4">
        <v>4830</v>
      </c>
      <c r="D571" t="s" s="4">
        <v>1793</v>
      </c>
      <c r="E571" t="s" s="4">
        <v>1450</v>
      </c>
      <c r="F571" t="s" s="4">
        <v>4831</v>
      </c>
      <c r="G571" t="s" s="4">
        <v>4832</v>
      </c>
    </row>
    <row r="572" ht="45.0" customHeight="true">
      <c r="A572" t="s" s="4">
        <v>2652</v>
      </c>
      <c r="B572" t="s" s="4">
        <v>4981</v>
      </c>
      <c r="C572" t="s" s="4">
        <v>4834</v>
      </c>
      <c r="D572" t="s" s="4">
        <v>1057</v>
      </c>
      <c r="E572" t="s" s="4">
        <v>4835</v>
      </c>
      <c r="F572" t="s" s="4">
        <v>4836</v>
      </c>
      <c r="G572" t="s" s="4">
        <v>4209</v>
      </c>
    </row>
    <row r="573" ht="45.0" customHeight="true">
      <c r="A573" t="s" s="4">
        <v>2652</v>
      </c>
      <c r="B573" t="s" s="4">
        <v>4982</v>
      </c>
      <c r="C573" t="s" s="4">
        <v>4198</v>
      </c>
      <c r="D573" t="s" s="4">
        <v>4838</v>
      </c>
      <c r="E573" t="s" s="4">
        <v>4839</v>
      </c>
      <c r="F573" t="s" s="4">
        <v>4840</v>
      </c>
      <c r="G573" t="s" s="4">
        <v>4841</v>
      </c>
    </row>
    <row r="574" ht="45.0" customHeight="true">
      <c r="A574" t="s" s="4">
        <v>2652</v>
      </c>
      <c r="B574" t="s" s="4">
        <v>4983</v>
      </c>
      <c r="C574" t="s" s="4">
        <v>4843</v>
      </c>
      <c r="D574" t="s" s="4">
        <v>846</v>
      </c>
      <c r="E574" t="s" s="4">
        <v>3896</v>
      </c>
      <c r="F574" t="s" s="4">
        <v>4844</v>
      </c>
      <c r="G574" t="s" s="4">
        <v>4845</v>
      </c>
    </row>
    <row r="575" ht="45.0" customHeight="true">
      <c r="A575" t="s" s="4">
        <v>2652</v>
      </c>
      <c r="B575" t="s" s="4">
        <v>4984</v>
      </c>
      <c r="C575" t="s" s="4">
        <v>1201</v>
      </c>
      <c r="D575" t="s" s="4">
        <v>846</v>
      </c>
      <c r="E575" t="s" s="4">
        <v>1202</v>
      </c>
      <c r="F575" t="s" s="4">
        <v>4847</v>
      </c>
      <c r="G575" t="s" s="4">
        <v>1204</v>
      </c>
    </row>
    <row r="576" ht="45.0" customHeight="true">
      <c r="A576" t="s" s="4">
        <v>2652</v>
      </c>
      <c r="B576" t="s" s="4">
        <v>4985</v>
      </c>
      <c r="C576" t="s" s="4">
        <v>4849</v>
      </c>
      <c r="D576" t="s" s="4">
        <v>3180</v>
      </c>
      <c r="E576" t="s" s="4">
        <v>4850</v>
      </c>
      <c r="F576" t="s" s="4">
        <v>4851</v>
      </c>
      <c r="G576" t="s" s="4">
        <v>4852</v>
      </c>
    </row>
    <row r="577" ht="45.0" customHeight="true">
      <c r="A577" t="s" s="4">
        <v>2652</v>
      </c>
      <c r="B577" t="s" s="4">
        <v>4986</v>
      </c>
      <c r="C577" t="s" s="4">
        <v>3179</v>
      </c>
      <c r="D577" t="s" s="4">
        <v>4856</v>
      </c>
      <c r="E577" t="s" s="4">
        <v>986</v>
      </c>
      <c r="F577" t="s" s="4">
        <v>4857</v>
      </c>
      <c r="G577" t="s" s="4">
        <v>4858</v>
      </c>
    </row>
    <row r="578" ht="45.0" customHeight="true">
      <c r="A578" t="s" s="4">
        <v>2652</v>
      </c>
      <c r="B578" t="s" s="4">
        <v>4987</v>
      </c>
      <c r="C578" t="s" s="4">
        <v>4860</v>
      </c>
      <c r="D578" t="s" s="4">
        <v>1253</v>
      </c>
      <c r="E578" t="s" s="4">
        <v>4861</v>
      </c>
      <c r="F578" t="s" s="4">
        <v>4862</v>
      </c>
      <c r="G578" t="s" s="4">
        <v>4863</v>
      </c>
    </row>
    <row r="579" ht="45.0" customHeight="true">
      <c r="A579" t="s" s="4">
        <v>2652</v>
      </c>
      <c r="B579" t="s" s="4">
        <v>4988</v>
      </c>
      <c r="C579" t="s" s="4">
        <v>1415</v>
      </c>
      <c r="D579" t="s" s="4">
        <v>1416</v>
      </c>
      <c r="E579" t="s" s="4">
        <v>846</v>
      </c>
      <c r="F579" t="s" s="4">
        <v>4865</v>
      </c>
      <c r="G579" t="s" s="4">
        <v>4866</v>
      </c>
    </row>
    <row r="580" ht="45.0" customHeight="true">
      <c r="A580" t="s" s="4">
        <v>2652</v>
      </c>
      <c r="B580" t="s" s="4">
        <v>4989</v>
      </c>
      <c r="C580" t="s" s="4">
        <v>4868</v>
      </c>
      <c r="D580" t="s" s="4">
        <v>4869</v>
      </c>
      <c r="E580" t="s" s="4">
        <v>1035</v>
      </c>
      <c r="F580" t="s" s="4">
        <v>4870</v>
      </c>
      <c r="G580" t="s" s="4">
        <v>4871</v>
      </c>
    </row>
    <row r="581" ht="45.0" customHeight="true">
      <c r="A581" t="s" s="4">
        <v>2652</v>
      </c>
      <c r="B581" t="s" s="4">
        <v>4990</v>
      </c>
      <c r="C581" t="s" s="4">
        <v>4873</v>
      </c>
      <c r="D581" t="s" s="4">
        <v>4874</v>
      </c>
      <c r="E581" t="s" s="4">
        <v>1015</v>
      </c>
      <c r="F581" t="s" s="4">
        <v>4875</v>
      </c>
      <c r="G581" t="s" s="4">
        <v>4876</v>
      </c>
    </row>
    <row r="582" ht="45.0" customHeight="true">
      <c r="A582" t="s" s="4">
        <v>2652</v>
      </c>
      <c r="B582" t="s" s="4">
        <v>4991</v>
      </c>
      <c r="C582" t="s" s="4">
        <v>4878</v>
      </c>
      <c r="D582" t="s" s="4">
        <v>3592</v>
      </c>
      <c r="E582" t="s" s="4">
        <v>4489</v>
      </c>
      <c r="F582" t="s" s="4">
        <v>4879</v>
      </c>
      <c r="G582" t="s" s="4">
        <v>4880</v>
      </c>
    </row>
    <row r="583" ht="45.0" customHeight="true">
      <c r="A583" t="s" s="4">
        <v>2652</v>
      </c>
      <c r="B583" t="s" s="4">
        <v>4992</v>
      </c>
      <c r="C583" t="s" s="4">
        <v>1807</v>
      </c>
      <c r="D583" t="s" s="4">
        <v>1272</v>
      </c>
      <c r="E583" t="s" s="4">
        <v>1808</v>
      </c>
      <c r="F583" t="s" s="4">
        <v>4882</v>
      </c>
      <c r="G583" t="s" s="4">
        <v>2619</v>
      </c>
    </row>
    <row r="584" ht="45.0" customHeight="true">
      <c r="A584" t="s" s="4">
        <v>2652</v>
      </c>
      <c r="B584" t="s" s="4">
        <v>4993</v>
      </c>
      <c r="C584" t="s" s="4">
        <v>4884</v>
      </c>
      <c r="D584" t="s" s="4">
        <v>4885</v>
      </c>
      <c r="E584" t="s" s="4">
        <v>1253</v>
      </c>
      <c r="F584" t="s" s="4">
        <v>4886</v>
      </c>
      <c r="G584" t="s" s="4">
        <v>4887</v>
      </c>
    </row>
    <row r="585" ht="45.0" customHeight="true">
      <c r="A585" t="s" s="4">
        <v>2652</v>
      </c>
      <c r="B585" t="s" s="4">
        <v>4994</v>
      </c>
      <c r="C585" t="s" s="4">
        <v>3734</v>
      </c>
      <c r="D585" t="s" s="4">
        <v>1136</v>
      </c>
      <c r="E585" t="s" s="4">
        <v>1327</v>
      </c>
      <c r="F585" t="s" s="4">
        <v>4889</v>
      </c>
      <c r="G585" t="s" s="4">
        <v>4890</v>
      </c>
    </row>
    <row r="586" ht="45.0" customHeight="true">
      <c r="A586" t="s" s="4">
        <v>2652</v>
      </c>
      <c r="B586" t="s" s="4">
        <v>4995</v>
      </c>
      <c r="C586" t="s" s="4">
        <v>4892</v>
      </c>
      <c r="D586" t="s" s="4">
        <v>1272</v>
      </c>
      <c r="E586" t="s" s="4">
        <v>1687</v>
      </c>
      <c r="F586" t="s" s="4">
        <v>4893</v>
      </c>
      <c r="G586" t="s" s="4">
        <v>4894</v>
      </c>
    </row>
    <row r="587" ht="45.0" customHeight="true">
      <c r="A587" t="s" s="4">
        <v>2652</v>
      </c>
      <c r="B587" t="s" s="4">
        <v>4996</v>
      </c>
      <c r="C587" t="s" s="4">
        <v>2810</v>
      </c>
      <c r="D587" t="s" s="4">
        <v>2812</v>
      </c>
      <c r="E587" t="s" s="4">
        <v>2811</v>
      </c>
      <c r="F587" t="s" s="4">
        <v>4896</v>
      </c>
      <c r="G587" t="s" s="4">
        <v>2814</v>
      </c>
    </row>
    <row r="588" ht="45.0" customHeight="true">
      <c r="A588" t="s" s="4">
        <v>2652</v>
      </c>
      <c r="B588" t="s" s="4">
        <v>4997</v>
      </c>
      <c r="C588" t="s" s="4">
        <v>4898</v>
      </c>
      <c r="D588" t="s" s="4">
        <v>1290</v>
      </c>
      <c r="E588" t="s" s="4">
        <v>1254</v>
      </c>
      <c r="F588" t="s" s="4">
        <v>4899</v>
      </c>
      <c r="G588" t="s" s="4">
        <v>4900</v>
      </c>
    </row>
    <row r="589" ht="45.0" customHeight="true">
      <c r="A589" t="s" s="4">
        <v>2652</v>
      </c>
      <c r="B589" t="s" s="4">
        <v>4998</v>
      </c>
      <c r="C589" t="s" s="4">
        <v>4902</v>
      </c>
      <c r="D589" t="s" s="4">
        <v>4903</v>
      </c>
      <c r="E589" t="s" s="4">
        <v>1687</v>
      </c>
      <c r="F589" t="s" s="4">
        <v>4904</v>
      </c>
      <c r="G589" t="s" s="4">
        <v>4905</v>
      </c>
    </row>
    <row r="590" ht="45.0" customHeight="true">
      <c r="A590" t="s" s="4">
        <v>2652</v>
      </c>
      <c r="B590" t="s" s="4">
        <v>4999</v>
      </c>
      <c r="C590" t="s" s="4">
        <v>2292</v>
      </c>
      <c r="D590" t="s" s="4">
        <v>4907</v>
      </c>
      <c r="E590" t="s" s="4">
        <v>4593</v>
      </c>
      <c r="F590" t="s" s="4">
        <v>4908</v>
      </c>
      <c r="G590" t="s" s="4">
        <v>4909</v>
      </c>
    </row>
    <row r="591" ht="45.0" customHeight="true">
      <c r="A591" t="s" s="4">
        <v>2652</v>
      </c>
      <c r="B591" t="s" s="4">
        <v>5000</v>
      </c>
      <c r="C591" t="s" s="4">
        <v>2577</v>
      </c>
      <c r="D591" t="s" s="4">
        <v>1874</v>
      </c>
      <c r="E591" t="s" s="4">
        <v>2578</v>
      </c>
      <c r="F591" t="s" s="4">
        <v>2579</v>
      </c>
      <c r="G591" t="s" s="4">
        <v>4911</v>
      </c>
    </row>
    <row r="592" ht="45.0" customHeight="true">
      <c r="A592" t="s" s="4">
        <v>2652</v>
      </c>
      <c r="B592" t="s" s="4">
        <v>5001</v>
      </c>
      <c r="C592" t="s" s="4">
        <v>2559</v>
      </c>
      <c r="D592" t="s" s="4">
        <v>2560</v>
      </c>
      <c r="E592" t="s" s="4">
        <v>1272</v>
      </c>
      <c r="F592" t="s" s="4">
        <v>4913</v>
      </c>
      <c r="G592" t="s" s="4">
        <v>2562</v>
      </c>
    </row>
    <row r="593" ht="45.0" customHeight="true">
      <c r="A593" t="s" s="4">
        <v>2652</v>
      </c>
      <c r="B593" t="s" s="4">
        <v>5002</v>
      </c>
      <c r="C593" t="s" s="4">
        <v>4915</v>
      </c>
      <c r="D593" t="s" s="4">
        <v>986</v>
      </c>
      <c r="E593" t="s" s="4">
        <v>1450</v>
      </c>
      <c r="F593" t="s" s="4">
        <v>4916</v>
      </c>
      <c r="G593" t="s" s="4">
        <v>4917</v>
      </c>
    </row>
    <row r="594" ht="45.0" customHeight="true">
      <c r="A594" t="s" s="4">
        <v>2652</v>
      </c>
      <c r="B594" t="s" s="4">
        <v>5003</v>
      </c>
      <c r="C594" t="s" s="4">
        <v>985</v>
      </c>
      <c r="D594" t="s" s="4">
        <v>986</v>
      </c>
      <c r="E594" t="s" s="4">
        <v>987</v>
      </c>
      <c r="F594" t="s" s="4">
        <v>4919</v>
      </c>
      <c r="G594" t="s" s="4">
        <v>4094</v>
      </c>
    </row>
    <row r="595" ht="45.0" customHeight="true">
      <c r="A595" t="s" s="4">
        <v>2652</v>
      </c>
      <c r="B595" t="s" s="4">
        <v>5004</v>
      </c>
      <c r="C595" t="s" s="4">
        <v>4921</v>
      </c>
      <c r="D595" t="s" s="4">
        <v>4922</v>
      </c>
      <c r="E595" t="s" s="4">
        <v>811</v>
      </c>
      <c r="F595" t="s" s="4">
        <v>4923</v>
      </c>
      <c r="G595" t="s" s="4">
        <v>4924</v>
      </c>
    </row>
    <row r="596" ht="45.0" customHeight="true">
      <c r="A596" t="s" s="4">
        <v>2652</v>
      </c>
      <c r="B596" t="s" s="4">
        <v>5005</v>
      </c>
      <c r="C596" t="s" s="4">
        <v>4926</v>
      </c>
      <c r="D596" t="s" s="4">
        <v>846</v>
      </c>
      <c r="E596" t="s" s="4">
        <v>3930</v>
      </c>
      <c r="F596" t="s" s="4">
        <v>4927</v>
      </c>
      <c r="G596" t="s" s="4">
        <v>4928</v>
      </c>
    </row>
    <row r="597" ht="45.0" customHeight="true">
      <c r="A597" t="s" s="4">
        <v>2652</v>
      </c>
      <c r="B597" t="s" s="4">
        <v>5006</v>
      </c>
      <c r="C597" t="s" s="4">
        <v>1792</v>
      </c>
      <c r="D597" t="s" s="4">
        <v>1793</v>
      </c>
      <c r="E597" t="s" s="4">
        <v>1758</v>
      </c>
      <c r="F597" t="s" s="4">
        <v>4930</v>
      </c>
      <c r="G597" t="s" s="4">
        <v>3338</v>
      </c>
    </row>
    <row r="598" ht="45.0" customHeight="true">
      <c r="A598" t="s" s="4">
        <v>2652</v>
      </c>
      <c r="B598" t="s" s="4">
        <v>5007</v>
      </c>
      <c r="C598" t="s" s="4">
        <v>1235</v>
      </c>
      <c r="D598" t="s" s="4">
        <v>4932</v>
      </c>
      <c r="E598" t="s" s="4">
        <v>2767</v>
      </c>
      <c r="F598" t="s" s="4">
        <v>4933</v>
      </c>
      <c r="G598" t="s" s="4">
        <v>4934</v>
      </c>
    </row>
    <row r="599" ht="45.0" customHeight="true">
      <c r="A599" t="s" s="4">
        <v>2652</v>
      </c>
      <c r="B599" t="s" s="4">
        <v>5008</v>
      </c>
      <c r="C599" t="s" s="4">
        <v>4936</v>
      </c>
      <c r="D599" t="s" s="4">
        <v>1272</v>
      </c>
      <c r="E599" t="s" s="4">
        <v>4937</v>
      </c>
      <c r="F599" t="s" s="4">
        <v>4938</v>
      </c>
      <c r="G599" t="s" s="4">
        <v>4939</v>
      </c>
    </row>
    <row r="600" ht="45.0" customHeight="true">
      <c r="A600" t="s" s="4">
        <v>2652</v>
      </c>
      <c r="B600" t="s" s="4">
        <v>5009</v>
      </c>
      <c r="C600" t="s" s="4">
        <v>1792</v>
      </c>
      <c r="D600" t="s" s="4">
        <v>1793</v>
      </c>
      <c r="E600" t="s" s="4">
        <v>1758</v>
      </c>
      <c r="F600" t="s" s="4">
        <v>4930</v>
      </c>
      <c r="G600" t="s" s="4">
        <v>3338</v>
      </c>
    </row>
    <row r="601" ht="45.0" customHeight="true">
      <c r="A601" t="s" s="4">
        <v>2652</v>
      </c>
      <c r="B601" t="s" s="4">
        <v>5010</v>
      </c>
      <c r="C601" t="s" s="4">
        <v>1757</v>
      </c>
      <c r="D601" t="s" s="4">
        <v>1486</v>
      </c>
      <c r="E601" t="s" s="4">
        <v>4218</v>
      </c>
      <c r="F601" t="s" s="4">
        <v>4942</v>
      </c>
      <c r="G601" t="s" s="4">
        <v>4943</v>
      </c>
    </row>
    <row r="602" ht="45.0" customHeight="true">
      <c r="A602" t="s" s="4">
        <v>2652</v>
      </c>
      <c r="B602" t="s" s="4">
        <v>5011</v>
      </c>
      <c r="C602" t="s" s="4">
        <v>2717</v>
      </c>
      <c r="D602" t="s" s="4">
        <v>1272</v>
      </c>
      <c r="E602" t="s" s="4">
        <v>1271</v>
      </c>
      <c r="F602" t="s" s="4">
        <v>4945</v>
      </c>
      <c r="G602" t="s" s="4">
        <v>2719</v>
      </c>
    </row>
    <row r="603" ht="45.0" customHeight="true">
      <c r="A603" t="s" s="4">
        <v>2652</v>
      </c>
      <c r="B603" t="s" s="4">
        <v>5012</v>
      </c>
      <c r="C603" t="s" s="4">
        <v>4947</v>
      </c>
      <c r="D603" t="s" s="4">
        <v>4922</v>
      </c>
      <c r="E603" t="s" s="4">
        <v>3962</v>
      </c>
      <c r="F603" t="s" s="4">
        <v>4948</v>
      </c>
      <c r="G603" t="s" s="4">
        <v>4949</v>
      </c>
    </row>
    <row r="604" ht="45.0" customHeight="true">
      <c r="A604" t="s" s="4">
        <v>2652</v>
      </c>
      <c r="B604" t="s" s="4">
        <v>5013</v>
      </c>
      <c r="C604" t="s" s="4">
        <v>4814</v>
      </c>
      <c r="D604" t="s" s="4">
        <v>1271</v>
      </c>
      <c r="E604" t="s" s="4">
        <v>4815</v>
      </c>
      <c r="F604" t="s" s="4">
        <v>4816</v>
      </c>
      <c r="G604" t="s" s="4">
        <v>4817</v>
      </c>
    </row>
    <row r="605" ht="45.0" customHeight="true">
      <c r="A605" t="s" s="4">
        <v>2652</v>
      </c>
      <c r="B605" t="s" s="4">
        <v>5014</v>
      </c>
      <c r="C605" t="s" s="4">
        <v>1346</v>
      </c>
      <c r="D605" t="s" s="4">
        <v>846</v>
      </c>
      <c r="E605" t="s" s="4">
        <v>1035</v>
      </c>
      <c r="F605" t="s" s="4">
        <v>4952</v>
      </c>
      <c r="G605" t="s" s="4">
        <v>4953</v>
      </c>
    </row>
    <row r="606" ht="45.0" customHeight="true">
      <c r="A606" t="s" s="4">
        <v>2652</v>
      </c>
      <c r="B606" t="s" s="4">
        <v>5015</v>
      </c>
      <c r="C606" t="s" s="4">
        <v>1237</v>
      </c>
      <c r="D606" t="s" s="4">
        <v>1758</v>
      </c>
      <c r="E606" t="s" s="4">
        <v>4955</v>
      </c>
      <c r="F606" t="s" s="4">
        <v>4956</v>
      </c>
      <c r="G606" t="s" s="4">
        <v>4957</v>
      </c>
    </row>
    <row r="607" ht="45.0" customHeight="true">
      <c r="A607" t="s" s="4">
        <v>2652</v>
      </c>
      <c r="B607" t="s" s="4">
        <v>5016</v>
      </c>
      <c r="C607" t="s" s="4">
        <v>2810</v>
      </c>
      <c r="D607" t="s" s="4">
        <v>2811</v>
      </c>
      <c r="E607" t="s" s="4">
        <v>2812</v>
      </c>
      <c r="F607" t="s" s="4">
        <v>2813</v>
      </c>
      <c r="G607" t="s" s="4">
        <v>2814</v>
      </c>
    </row>
    <row r="608" ht="45.0" customHeight="true">
      <c r="A608" t="s" s="4">
        <v>2652</v>
      </c>
      <c r="B608" t="s" s="4">
        <v>5017</v>
      </c>
      <c r="C608" t="s" s="4">
        <v>4960</v>
      </c>
      <c r="D608" t="s" s="4">
        <v>3180</v>
      </c>
      <c r="E608" t="s" s="4">
        <v>4961</v>
      </c>
      <c r="F608" t="s" s="4">
        <v>4962</v>
      </c>
      <c r="G608" t="s" s="4">
        <v>4963</v>
      </c>
    </row>
    <row r="609" ht="45.0" customHeight="true">
      <c r="A609" t="s" s="4">
        <v>2668</v>
      </c>
      <c r="B609" t="s" s="4">
        <v>5018</v>
      </c>
      <c r="C609" t="s" s="4">
        <v>4968</v>
      </c>
      <c r="D609" t="s" s="4">
        <v>1272</v>
      </c>
      <c r="E609" t="s" s="4">
        <v>3274</v>
      </c>
      <c r="F609" t="s" s="4">
        <v>3197</v>
      </c>
      <c r="G609" t="s" s="4">
        <v>151</v>
      </c>
    </row>
    <row r="610" ht="45.0" customHeight="true">
      <c r="A610" t="s" s="4">
        <v>2668</v>
      </c>
      <c r="B610" t="s" s="4">
        <v>5019</v>
      </c>
      <c r="C610" t="s" s="4">
        <v>4529</v>
      </c>
      <c r="D610" t="s" s="4">
        <v>3662</v>
      </c>
      <c r="E610" t="s" s="4">
        <v>1758</v>
      </c>
      <c r="F610" t="s" s="4">
        <v>4966</v>
      </c>
      <c r="G610" t="s" s="4">
        <v>151</v>
      </c>
    </row>
    <row r="611" ht="45.0" customHeight="true">
      <c r="A611" t="s" s="4">
        <v>2680</v>
      </c>
      <c r="B611" t="s" s="4">
        <v>5020</v>
      </c>
      <c r="C611" t="s" s="4">
        <v>1345</v>
      </c>
      <c r="D611" t="s" s="4">
        <v>1253</v>
      </c>
      <c r="E611" t="s" s="4">
        <v>4739</v>
      </c>
      <c r="F611" t="s" s="4">
        <v>4740</v>
      </c>
      <c r="G611" t="s" s="4">
        <v>151</v>
      </c>
    </row>
    <row r="612" ht="45.0" customHeight="true">
      <c r="A612" t="s" s="4">
        <v>2680</v>
      </c>
      <c r="B612" t="s" s="4">
        <v>5021</v>
      </c>
      <c r="C612" t="s" s="4">
        <v>3618</v>
      </c>
      <c r="D612" t="s" s="4">
        <v>865</v>
      </c>
      <c r="E612" t="s" s="4">
        <v>1035</v>
      </c>
      <c r="F612" t="s" s="4">
        <v>5022</v>
      </c>
      <c r="G612" t="s" s="4">
        <v>151</v>
      </c>
    </row>
    <row r="613" ht="45.0" customHeight="true">
      <c r="A613" t="s" s="4">
        <v>2680</v>
      </c>
      <c r="B613" t="s" s="4">
        <v>5023</v>
      </c>
      <c r="C613" t="s" s="4">
        <v>5024</v>
      </c>
      <c r="D613" t="s" s="4">
        <v>1271</v>
      </c>
      <c r="E613" t="s" s="4">
        <v>3592</v>
      </c>
      <c r="F613" t="s" s="4">
        <v>5025</v>
      </c>
      <c r="G613" t="s" s="4">
        <v>151</v>
      </c>
    </row>
    <row r="614" ht="45.0" customHeight="true">
      <c r="A614" t="s" s="4">
        <v>2697</v>
      </c>
      <c r="B614" t="s" s="4">
        <v>5026</v>
      </c>
      <c r="C614" t="s" s="4">
        <v>2292</v>
      </c>
      <c r="D614" t="s" s="4">
        <v>2293</v>
      </c>
      <c r="E614" t="s" s="4">
        <v>1237</v>
      </c>
      <c r="F614" t="s" s="4">
        <v>4854</v>
      </c>
      <c r="G614" t="s" s="4">
        <v>2295</v>
      </c>
    </row>
    <row r="615" ht="45.0" customHeight="true">
      <c r="A615" t="s" s="4">
        <v>2697</v>
      </c>
      <c r="B615" t="s" s="4">
        <v>5027</v>
      </c>
      <c r="C615" t="s" s="4">
        <v>4796</v>
      </c>
      <c r="D615" t="s" s="4">
        <v>1236</v>
      </c>
      <c r="E615" t="s" s="4">
        <v>3940</v>
      </c>
      <c r="F615" t="s" s="4">
        <v>4797</v>
      </c>
      <c r="G615" t="s" s="4">
        <v>3415</v>
      </c>
    </row>
    <row r="616" ht="45.0" customHeight="true">
      <c r="A616" t="s" s="4">
        <v>2697</v>
      </c>
      <c r="B616" t="s" s="4">
        <v>5028</v>
      </c>
      <c r="C616" t="s" s="4">
        <v>4799</v>
      </c>
      <c r="D616" t="s" s="4">
        <v>1035</v>
      </c>
      <c r="E616" t="s" s="4">
        <v>2154</v>
      </c>
      <c r="F616" t="s" s="4">
        <v>4800</v>
      </c>
      <c r="G616" t="s" s="4">
        <v>4801</v>
      </c>
    </row>
    <row r="617" ht="45.0" customHeight="true">
      <c r="A617" t="s" s="4">
        <v>2697</v>
      </c>
      <c r="B617" t="s" s="4">
        <v>5029</v>
      </c>
      <c r="C617" t="s" s="4">
        <v>3484</v>
      </c>
      <c r="D617" t="s" s="4">
        <v>903</v>
      </c>
      <c r="E617" t="s" s="4">
        <v>4803</v>
      </c>
      <c r="F617" t="s" s="4">
        <v>4804</v>
      </c>
      <c r="G617" t="s" s="4">
        <v>4805</v>
      </c>
    </row>
    <row r="618" ht="45.0" customHeight="true">
      <c r="A618" t="s" s="4">
        <v>2697</v>
      </c>
      <c r="B618" t="s" s="4">
        <v>5030</v>
      </c>
      <c r="C618" t="s" s="4">
        <v>2795</v>
      </c>
      <c r="D618" t="s" s="4">
        <v>1056</v>
      </c>
      <c r="E618" t="s" s="4">
        <v>1237</v>
      </c>
      <c r="F618" t="s" s="4">
        <v>4807</v>
      </c>
      <c r="G618" t="s" s="4">
        <v>2797</v>
      </c>
    </row>
    <row r="619" ht="45.0" customHeight="true">
      <c r="A619" t="s" s="4">
        <v>2697</v>
      </c>
      <c r="B619" t="s" s="4">
        <v>5031</v>
      </c>
      <c r="C619" t="s" s="4">
        <v>4809</v>
      </c>
      <c r="D619" t="s" s="4">
        <v>4810</v>
      </c>
      <c r="E619" t="s" s="4">
        <v>1271</v>
      </c>
      <c r="F619" t="s" s="4">
        <v>4811</v>
      </c>
      <c r="G619" t="s" s="4">
        <v>4812</v>
      </c>
    </row>
    <row r="620" ht="45.0" customHeight="true">
      <c r="A620" t="s" s="4">
        <v>2697</v>
      </c>
      <c r="B620" t="s" s="4">
        <v>5032</v>
      </c>
      <c r="C620" t="s" s="4">
        <v>4814</v>
      </c>
      <c r="D620" t="s" s="4">
        <v>1271</v>
      </c>
      <c r="E620" t="s" s="4">
        <v>4815</v>
      </c>
      <c r="F620" t="s" s="4">
        <v>4816</v>
      </c>
      <c r="G620" t="s" s="4">
        <v>4817</v>
      </c>
    </row>
    <row r="621" ht="45.0" customHeight="true">
      <c r="A621" t="s" s="4">
        <v>2697</v>
      </c>
      <c r="B621" t="s" s="4">
        <v>5033</v>
      </c>
      <c r="C621" t="s" s="4">
        <v>4819</v>
      </c>
      <c r="D621" t="s" s="4">
        <v>3950</v>
      </c>
      <c r="E621" t="s" s="4">
        <v>4820</v>
      </c>
      <c r="F621" t="s" s="4">
        <v>4821</v>
      </c>
      <c r="G621" t="s" s="4">
        <v>4822</v>
      </c>
    </row>
    <row r="622" ht="45.0" customHeight="true">
      <c r="A622" t="s" s="4">
        <v>2697</v>
      </c>
      <c r="B622" t="s" s="4">
        <v>5034</v>
      </c>
      <c r="C622" t="s" s="4">
        <v>4204</v>
      </c>
      <c r="D622" t="s" s="4">
        <v>1253</v>
      </c>
      <c r="E622" t="s" s="4">
        <v>2767</v>
      </c>
      <c r="F622" t="s" s="4">
        <v>2768</v>
      </c>
      <c r="G622" t="s" s="4">
        <v>4824</v>
      </c>
    </row>
    <row r="623" ht="45.0" customHeight="true">
      <c r="A623" t="s" s="4">
        <v>2697</v>
      </c>
      <c r="B623" t="s" s="4">
        <v>5035</v>
      </c>
      <c r="C623" t="s" s="4">
        <v>3353</v>
      </c>
      <c r="D623" t="s" s="4">
        <v>1758</v>
      </c>
      <c r="E623" t="s" s="4">
        <v>3354</v>
      </c>
      <c r="F623" t="s" s="4">
        <v>4826</v>
      </c>
      <c r="G623" t="s" s="4">
        <v>3356</v>
      </c>
    </row>
    <row r="624" ht="45.0" customHeight="true">
      <c r="A624" t="s" s="4">
        <v>2697</v>
      </c>
      <c r="B624" t="s" s="4">
        <v>5036</v>
      </c>
      <c r="C624" t="s" s="4">
        <v>2750</v>
      </c>
      <c r="D624" t="s" s="4">
        <v>1450</v>
      </c>
      <c r="E624" t="s" s="4">
        <v>2751</v>
      </c>
      <c r="F624" t="s" s="4">
        <v>2752</v>
      </c>
      <c r="G624" t="s" s="4">
        <v>4828</v>
      </c>
    </row>
    <row r="625" ht="45.0" customHeight="true">
      <c r="A625" t="s" s="4">
        <v>2697</v>
      </c>
      <c r="B625" t="s" s="4">
        <v>5037</v>
      </c>
      <c r="C625" t="s" s="4">
        <v>4830</v>
      </c>
      <c r="D625" t="s" s="4">
        <v>1793</v>
      </c>
      <c r="E625" t="s" s="4">
        <v>1450</v>
      </c>
      <c r="F625" t="s" s="4">
        <v>4831</v>
      </c>
      <c r="G625" t="s" s="4">
        <v>4832</v>
      </c>
    </row>
    <row r="626" ht="45.0" customHeight="true">
      <c r="A626" t="s" s="4">
        <v>2697</v>
      </c>
      <c r="B626" t="s" s="4">
        <v>5038</v>
      </c>
      <c r="C626" t="s" s="4">
        <v>4834</v>
      </c>
      <c r="D626" t="s" s="4">
        <v>1057</v>
      </c>
      <c r="E626" t="s" s="4">
        <v>4835</v>
      </c>
      <c r="F626" t="s" s="4">
        <v>4836</v>
      </c>
      <c r="G626" t="s" s="4">
        <v>4209</v>
      </c>
    </row>
    <row r="627" ht="45.0" customHeight="true">
      <c r="A627" t="s" s="4">
        <v>2697</v>
      </c>
      <c r="B627" t="s" s="4">
        <v>5039</v>
      </c>
      <c r="C627" t="s" s="4">
        <v>4198</v>
      </c>
      <c r="D627" t="s" s="4">
        <v>4838</v>
      </c>
      <c r="E627" t="s" s="4">
        <v>4839</v>
      </c>
      <c r="F627" t="s" s="4">
        <v>4840</v>
      </c>
      <c r="G627" t="s" s="4">
        <v>4841</v>
      </c>
    </row>
    <row r="628" ht="45.0" customHeight="true">
      <c r="A628" t="s" s="4">
        <v>2697</v>
      </c>
      <c r="B628" t="s" s="4">
        <v>5040</v>
      </c>
      <c r="C628" t="s" s="4">
        <v>4843</v>
      </c>
      <c r="D628" t="s" s="4">
        <v>846</v>
      </c>
      <c r="E628" t="s" s="4">
        <v>3896</v>
      </c>
      <c r="F628" t="s" s="4">
        <v>4844</v>
      </c>
      <c r="G628" t="s" s="4">
        <v>4845</v>
      </c>
    </row>
    <row r="629" ht="45.0" customHeight="true">
      <c r="A629" t="s" s="4">
        <v>2697</v>
      </c>
      <c r="B629" t="s" s="4">
        <v>5041</v>
      </c>
      <c r="C629" t="s" s="4">
        <v>1201</v>
      </c>
      <c r="D629" t="s" s="4">
        <v>846</v>
      </c>
      <c r="E629" t="s" s="4">
        <v>1202</v>
      </c>
      <c r="F629" t="s" s="4">
        <v>4847</v>
      </c>
      <c r="G629" t="s" s="4">
        <v>1204</v>
      </c>
    </row>
    <row r="630" ht="45.0" customHeight="true">
      <c r="A630" t="s" s="4">
        <v>2697</v>
      </c>
      <c r="B630" t="s" s="4">
        <v>5042</v>
      </c>
      <c r="C630" t="s" s="4">
        <v>4849</v>
      </c>
      <c r="D630" t="s" s="4">
        <v>3180</v>
      </c>
      <c r="E630" t="s" s="4">
        <v>4850</v>
      </c>
      <c r="F630" t="s" s="4">
        <v>4851</v>
      </c>
      <c r="G630" t="s" s="4">
        <v>4852</v>
      </c>
    </row>
    <row r="631" ht="45.0" customHeight="true">
      <c r="A631" t="s" s="4">
        <v>2697</v>
      </c>
      <c r="B631" t="s" s="4">
        <v>5043</v>
      </c>
      <c r="C631" t="s" s="4">
        <v>3179</v>
      </c>
      <c r="D631" t="s" s="4">
        <v>4856</v>
      </c>
      <c r="E631" t="s" s="4">
        <v>986</v>
      </c>
      <c r="F631" t="s" s="4">
        <v>4857</v>
      </c>
      <c r="G631" t="s" s="4">
        <v>4858</v>
      </c>
    </row>
    <row r="632" ht="45.0" customHeight="true">
      <c r="A632" t="s" s="4">
        <v>2697</v>
      </c>
      <c r="B632" t="s" s="4">
        <v>5044</v>
      </c>
      <c r="C632" t="s" s="4">
        <v>4860</v>
      </c>
      <c r="D632" t="s" s="4">
        <v>1253</v>
      </c>
      <c r="E632" t="s" s="4">
        <v>4861</v>
      </c>
      <c r="F632" t="s" s="4">
        <v>4862</v>
      </c>
      <c r="G632" t="s" s="4">
        <v>4863</v>
      </c>
    </row>
    <row r="633" ht="45.0" customHeight="true">
      <c r="A633" t="s" s="4">
        <v>2697</v>
      </c>
      <c r="B633" t="s" s="4">
        <v>5045</v>
      </c>
      <c r="C633" t="s" s="4">
        <v>1415</v>
      </c>
      <c r="D633" t="s" s="4">
        <v>1416</v>
      </c>
      <c r="E633" t="s" s="4">
        <v>846</v>
      </c>
      <c r="F633" t="s" s="4">
        <v>4865</v>
      </c>
      <c r="G633" t="s" s="4">
        <v>4866</v>
      </c>
    </row>
    <row r="634" ht="45.0" customHeight="true">
      <c r="A634" t="s" s="4">
        <v>2697</v>
      </c>
      <c r="B634" t="s" s="4">
        <v>5046</v>
      </c>
      <c r="C634" t="s" s="4">
        <v>4868</v>
      </c>
      <c r="D634" t="s" s="4">
        <v>4869</v>
      </c>
      <c r="E634" t="s" s="4">
        <v>1035</v>
      </c>
      <c r="F634" t="s" s="4">
        <v>4870</v>
      </c>
      <c r="G634" t="s" s="4">
        <v>4871</v>
      </c>
    </row>
    <row r="635" ht="45.0" customHeight="true">
      <c r="A635" t="s" s="4">
        <v>2697</v>
      </c>
      <c r="B635" t="s" s="4">
        <v>5047</v>
      </c>
      <c r="C635" t="s" s="4">
        <v>4873</v>
      </c>
      <c r="D635" t="s" s="4">
        <v>4874</v>
      </c>
      <c r="E635" t="s" s="4">
        <v>1015</v>
      </c>
      <c r="F635" t="s" s="4">
        <v>4875</v>
      </c>
      <c r="G635" t="s" s="4">
        <v>4876</v>
      </c>
    </row>
    <row r="636" ht="45.0" customHeight="true">
      <c r="A636" t="s" s="4">
        <v>2697</v>
      </c>
      <c r="B636" t="s" s="4">
        <v>5048</v>
      </c>
      <c r="C636" t="s" s="4">
        <v>4878</v>
      </c>
      <c r="D636" t="s" s="4">
        <v>3592</v>
      </c>
      <c r="E636" t="s" s="4">
        <v>4489</v>
      </c>
      <c r="F636" t="s" s="4">
        <v>4879</v>
      </c>
      <c r="G636" t="s" s="4">
        <v>4880</v>
      </c>
    </row>
    <row r="637" ht="45.0" customHeight="true">
      <c r="A637" t="s" s="4">
        <v>2697</v>
      </c>
      <c r="B637" t="s" s="4">
        <v>5049</v>
      </c>
      <c r="C637" t="s" s="4">
        <v>1807</v>
      </c>
      <c r="D637" t="s" s="4">
        <v>1272</v>
      </c>
      <c r="E637" t="s" s="4">
        <v>1808</v>
      </c>
      <c r="F637" t="s" s="4">
        <v>4882</v>
      </c>
      <c r="G637" t="s" s="4">
        <v>2619</v>
      </c>
    </row>
    <row r="638" ht="45.0" customHeight="true">
      <c r="A638" t="s" s="4">
        <v>2697</v>
      </c>
      <c r="B638" t="s" s="4">
        <v>5050</v>
      </c>
      <c r="C638" t="s" s="4">
        <v>4884</v>
      </c>
      <c r="D638" t="s" s="4">
        <v>4885</v>
      </c>
      <c r="E638" t="s" s="4">
        <v>1253</v>
      </c>
      <c r="F638" t="s" s="4">
        <v>4886</v>
      </c>
      <c r="G638" t="s" s="4">
        <v>4887</v>
      </c>
    </row>
    <row r="639" ht="45.0" customHeight="true">
      <c r="A639" t="s" s="4">
        <v>2697</v>
      </c>
      <c r="B639" t="s" s="4">
        <v>5051</v>
      </c>
      <c r="C639" t="s" s="4">
        <v>3734</v>
      </c>
      <c r="D639" t="s" s="4">
        <v>1136</v>
      </c>
      <c r="E639" t="s" s="4">
        <v>1327</v>
      </c>
      <c r="F639" t="s" s="4">
        <v>4889</v>
      </c>
      <c r="G639" t="s" s="4">
        <v>4890</v>
      </c>
    </row>
    <row r="640" ht="45.0" customHeight="true">
      <c r="A640" t="s" s="4">
        <v>2697</v>
      </c>
      <c r="B640" t="s" s="4">
        <v>5052</v>
      </c>
      <c r="C640" t="s" s="4">
        <v>4892</v>
      </c>
      <c r="D640" t="s" s="4">
        <v>1272</v>
      </c>
      <c r="E640" t="s" s="4">
        <v>1687</v>
      </c>
      <c r="F640" t="s" s="4">
        <v>4893</v>
      </c>
      <c r="G640" t="s" s="4">
        <v>4894</v>
      </c>
    </row>
    <row r="641" ht="45.0" customHeight="true">
      <c r="A641" t="s" s="4">
        <v>2697</v>
      </c>
      <c r="B641" t="s" s="4">
        <v>5053</v>
      </c>
      <c r="C641" t="s" s="4">
        <v>2810</v>
      </c>
      <c r="D641" t="s" s="4">
        <v>2812</v>
      </c>
      <c r="E641" t="s" s="4">
        <v>2811</v>
      </c>
      <c r="F641" t="s" s="4">
        <v>4896</v>
      </c>
      <c r="G641" t="s" s="4">
        <v>2814</v>
      </c>
    </row>
    <row r="642" ht="45.0" customHeight="true">
      <c r="A642" t="s" s="4">
        <v>2697</v>
      </c>
      <c r="B642" t="s" s="4">
        <v>5054</v>
      </c>
      <c r="C642" t="s" s="4">
        <v>4898</v>
      </c>
      <c r="D642" t="s" s="4">
        <v>1290</v>
      </c>
      <c r="E642" t="s" s="4">
        <v>1254</v>
      </c>
      <c r="F642" t="s" s="4">
        <v>4899</v>
      </c>
      <c r="G642" t="s" s="4">
        <v>4900</v>
      </c>
    </row>
    <row r="643" ht="45.0" customHeight="true">
      <c r="A643" t="s" s="4">
        <v>2697</v>
      </c>
      <c r="B643" t="s" s="4">
        <v>5055</v>
      </c>
      <c r="C643" t="s" s="4">
        <v>4902</v>
      </c>
      <c r="D643" t="s" s="4">
        <v>4903</v>
      </c>
      <c r="E643" t="s" s="4">
        <v>1687</v>
      </c>
      <c r="F643" t="s" s="4">
        <v>4904</v>
      </c>
      <c r="G643" t="s" s="4">
        <v>4905</v>
      </c>
    </row>
    <row r="644" ht="45.0" customHeight="true">
      <c r="A644" t="s" s="4">
        <v>2697</v>
      </c>
      <c r="B644" t="s" s="4">
        <v>5056</v>
      </c>
      <c r="C644" t="s" s="4">
        <v>2292</v>
      </c>
      <c r="D644" t="s" s="4">
        <v>4907</v>
      </c>
      <c r="E644" t="s" s="4">
        <v>4593</v>
      </c>
      <c r="F644" t="s" s="4">
        <v>4908</v>
      </c>
      <c r="G644" t="s" s="4">
        <v>4909</v>
      </c>
    </row>
    <row r="645" ht="45.0" customHeight="true">
      <c r="A645" t="s" s="4">
        <v>2697</v>
      </c>
      <c r="B645" t="s" s="4">
        <v>5057</v>
      </c>
      <c r="C645" t="s" s="4">
        <v>2577</v>
      </c>
      <c r="D645" t="s" s="4">
        <v>1874</v>
      </c>
      <c r="E645" t="s" s="4">
        <v>2578</v>
      </c>
      <c r="F645" t="s" s="4">
        <v>2579</v>
      </c>
      <c r="G645" t="s" s="4">
        <v>4911</v>
      </c>
    </row>
    <row r="646" ht="45.0" customHeight="true">
      <c r="A646" t="s" s="4">
        <v>2697</v>
      </c>
      <c r="B646" t="s" s="4">
        <v>5058</v>
      </c>
      <c r="C646" t="s" s="4">
        <v>2559</v>
      </c>
      <c r="D646" t="s" s="4">
        <v>2560</v>
      </c>
      <c r="E646" t="s" s="4">
        <v>1272</v>
      </c>
      <c r="F646" t="s" s="4">
        <v>4913</v>
      </c>
      <c r="G646" t="s" s="4">
        <v>2562</v>
      </c>
    </row>
    <row r="647" ht="45.0" customHeight="true">
      <c r="A647" t="s" s="4">
        <v>2697</v>
      </c>
      <c r="B647" t="s" s="4">
        <v>5059</v>
      </c>
      <c r="C647" t="s" s="4">
        <v>4915</v>
      </c>
      <c r="D647" t="s" s="4">
        <v>986</v>
      </c>
      <c r="E647" t="s" s="4">
        <v>1450</v>
      </c>
      <c r="F647" t="s" s="4">
        <v>4916</v>
      </c>
      <c r="G647" t="s" s="4">
        <v>4917</v>
      </c>
    </row>
    <row r="648" ht="45.0" customHeight="true">
      <c r="A648" t="s" s="4">
        <v>2697</v>
      </c>
      <c r="B648" t="s" s="4">
        <v>5060</v>
      </c>
      <c r="C648" t="s" s="4">
        <v>985</v>
      </c>
      <c r="D648" t="s" s="4">
        <v>986</v>
      </c>
      <c r="E648" t="s" s="4">
        <v>987</v>
      </c>
      <c r="F648" t="s" s="4">
        <v>4919</v>
      </c>
      <c r="G648" t="s" s="4">
        <v>4094</v>
      </c>
    </row>
    <row r="649" ht="45.0" customHeight="true">
      <c r="A649" t="s" s="4">
        <v>2697</v>
      </c>
      <c r="B649" t="s" s="4">
        <v>5061</v>
      </c>
      <c r="C649" t="s" s="4">
        <v>4921</v>
      </c>
      <c r="D649" t="s" s="4">
        <v>4922</v>
      </c>
      <c r="E649" t="s" s="4">
        <v>811</v>
      </c>
      <c r="F649" t="s" s="4">
        <v>4923</v>
      </c>
      <c r="G649" t="s" s="4">
        <v>4924</v>
      </c>
    </row>
    <row r="650" ht="45.0" customHeight="true">
      <c r="A650" t="s" s="4">
        <v>2697</v>
      </c>
      <c r="B650" t="s" s="4">
        <v>5062</v>
      </c>
      <c r="C650" t="s" s="4">
        <v>4926</v>
      </c>
      <c r="D650" t="s" s="4">
        <v>846</v>
      </c>
      <c r="E650" t="s" s="4">
        <v>3930</v>
      </c>
      <c r="F650" t="s" s="4">
        <v>4927</v>
      </c>
      <c r="G650" t="s" s="4">
        <v>4928</v>
      </c>
    </row>
    <row r="651" ht="45.0" customHeight="true">
      <c r="A651" t="s" s="4">
        <v>2697</v>
      </c>
      <c r="B651" t="s" s="4">
        <v>5063</v>
      </c>
      <c r="C651" t="s" s="4">
        <v>1792</v>
      </c>
      <c r="D651" t="s" s="4">
        <v>1793</v>
      </c>
      <c r="E651" t="s" s="4">
        <v>1758</v>
      </c>
      <c r="F651" t="s" s="4">
        <v>4930</v>
      </c>
      <c r="G651" t="s" s="4">
        <v>3338</v>
      </c>
    </row>
    <row r="652" ht="45.0" customHeight="true">
      <c r="A652" t="s" s="4">
        <v>2697</v>
      </c>
      <c r="B652" t="s" s="4">
        <v>5064</v>
      </c>
      <c r="C652" t="s" s="4">
        <v>1235</v>
      </c>
      <c r="D652" t="s" s="4">
        <v>4932</v>
      </c>
      <c r="E652" t="s" s="4">
        <v>2767</v>
      </c>
      <c r="F652" t="s" s="4">
        <v>4933</v>
      </c>
      <c r="G652" t="s" s="4">
        <v>4934</v>
      </c>
    </row>
    <row r="653" ht="45.0" customHeight="true">
      <c r="A653" t="s" s="4">
        <v>2697</v>
      </c>
      <c r="B653" t="s" s="4">
        <v>5065</v>
      </c>
      <c r="C653" t="s" s="4">
        <v>4936</v>
      </c>
      <c r="D653" t="s" s="4">
        <v>1272</v>
      </c>
      <c r="E653" t="s" s="4">
        <v>4937</v>
      </c>
      <c r="F653" t="s" s="4">
        <v>4938</v>
      </c>
      <c r="G653" t="s" s="4">
        <v>4939</v>
      </c>
    </row>
    <row r="654" ht="45.0" customHeight="true">
      <c r="A654" t="s" s="4">
        <v>2697</v>
      </c>
      <c r="B654" t="s" s="4">
        <v>5066</v>
      </c>
      <c r="C654" t="s" s="4">
        <v>1792</v>
      </c>
      <c r="D654" t="s" s="4">
        <v>1793</v>
      </c>
      <c r="E654" t="s" s="4">
        <v>1758</v>
      </c>
      <c r="F654" t="s" s="4">
        <v>4930</v>
      </c>
      <c r="G654" t="s" s="4">
        <v>3338</v>
      </c>
    </row>
    <row r="655" ht="45.0" customHeight="true">
      <c r="A655" t="s" s="4">
        <v>2697</v>
      </c>
      <c r="B655" t="s" s="4">
        <v>5067</v>
      </c>
      <c r="C655" t="s" s="4">
        <v>1757</v>
      </c>
      <c r="D655" t="s" s="4">
        <v>1486</v>
      </c>
      <c r="E655" t="s" s="4">
        <v>4218</v>
      </c>
      <c r="F655" t="s" s="4">
        <v>4942</v>
      </c>
      <c r="G655" t="s" s="4">
        <v>4943</v>
      </c>
    </row>
    <row r="656" ht="45.0" customHeight="true">
      <c r="A656" t="s" s="4">
        <v>2697</v>
      </c>
      <c r="B656" t="s" s="4">
        <v>5068</v>
      </c>
      <c r="C656" t="s" s="4">
        <v>2717</v>
      </c>
      <c r="D656" t="s" s="4">
        <v>1272</v>
      </c>
      <c r="E656" t="s" s="4">
        <v>1271</v>
      </c>
      <c r="F656" t="s" s="4">
        <v>4945</v>
      </c>
      <c r="G656" t="s" s="4">
        <v>2719</v>
      </c>
    </row>
    <row r="657" ht="45.0" customHeight="true">
      <c r="A657" t="s" s="4">
        <v>2697</v>
      </c>
      <c r="B657" t="s" s="4">
        <v>5069</v>
      </c>
      <c r="C657" t="s" s="4">
        <v>4947</v>
      </c>
      <c r="D657" t="s" s="4">
        <v>4922</v>
      </c>
      <c r="E657" t="s" s="4">
        <v>3962</v>
      </c>
      <c r="F657" t="s" s="4">
        <v>4948</v>
      </c>
      <c r="G657" t="s" s="4">
        <v>4949</v>
      </c>
    </row>
    <row r="658" ht="45.0" customHeight="true">
      <c r="A658" t="s" s="4">
        <v>2697</v>
      </c>
      <c r="B658" t="s" s="4">
        <v>5070</v>
      </c>
      <c r="C658" t="s" s="4">
        <v>4814</v>
      </c>
      <c r="D658" t="s" s="4">
        <v>1271</v>
      </c>
      <c r="E658" t="s" s="4">
        <v>4815</v>
      </c>
      <c r="F658" t="s" s="4">
        <v>4816</v>
      </c>
      <c r="G658" t="s" s="4">
        <v>4817</v>
      </c>
    </row>
    <row r="659" ht="45.0" customHeight="true">
      <c r="A659" t="s" s="4">
        <v>2697</v>
      </c>
      <c r="B659" t="s" s="4">
        <v>5071</v>
      </c>
      <c r="C659" t="s" s="4">
        <v>1346</v>
      </c>
      <c r="D659" t="s" s="4">
        <v>846</v>
      </c>
      <c r="E659" t="s" s="4">
        <v>1035</v>
      </c>
      <c r="F659" t="s" s="4">
        <v>4952</v>
      </c>
      <c r="G659" t="s" s="4">
        <v>4953</v>
      </c>
    </row>
    <row r="660" ht="45.0" customHeight="true">
      <c r="A660" t="s" s="4">
        <v>2697</v>
      </c>
      <c r="B660" t="s" s="4">
        <v>5072</v>
      </c>
      <c r="C660" t="s" s="4">
        <v>1237</v>
      </c>
      <c r="D660" t="s" s="4">
        <v>1758</v>
      </c>
      <c r="E660" t="s" s="4">
        <v>4955</v>
      </c>
      <c r="F660" t="s" s="4">
        <v>4956</v>
      </c>
      <c r="G660" t="s" s="4">
        <v>4957</v>
      </c>
    </row>
    <row r="661" ht="45.0" customHeight="true">
      <c r="A661" t="s" s="4">
        <v>2697</v>
      </c>
      <c r="B661" t="s" s="4">
        <v>5073</v>
      </c>
      <c r="C661" t="s" s="4">
        <v>2810</v>
      </c>
      <c r="D661" t="s" s="4">
        <v>2811</v>
      </c>
      <c r="E661" t="s" s="4">
        <v>2812</v>
      </c>
      <c r="F661" t="s" s="4">
        <v>2813</v>
      </c>
      <c r="G661" t="s" s="4">
        <v>2814</v>
      </c>
    </row>
    <row r="662" ht="45.0" customHeight="true">
      <c r="A662" t="s" s="4">
        <v>2697</v>
      </c>
      <c r="B662" t="s" s="4">
        <v>5074</v>
      </c>
      <c r="C662" t="s" s="4">
        <v>4960</v>
      </c>
      <c r="D662" t="s" s="4">
        <v>3180</v>
      </c>
      <c r="E662" t="s" s="4">
        <v>4961</v>
      </c>
      <c r="F662" t="s" s="4">
        <v>4962</v>
      </c>
      <c r="G662" t="s" s="4">
        <v>4963</v>
      </c>
    </row>
    <row r="663" ht="45.0" customHeight="true">
      <c r="A663" t="s" s="4">
        <v>2710</v>
      </c>
      <c r="B663" t="s" s="4">
        <v>5075</v>
      </c>
      <c r="C663" t="s" s="4">
        <v>1360</v>
      </c>
      <c r="D663" t="s" s="4">
        <v>2195</v>
      </c>
      <c r="E663" t="s" s="4">
        <v>3888</v>
      </c>
      <c r="F663" t="s" s="4">
        <v>5076</v>
      </c>
      <c r="G663" t="s" s="4">
        <v>151</v>
      </c>
    </row>
    <row r="664" ht="45.0" customHeight="true">
      <c r="A664" t="s" s="4">
        <v>2710</v>
      </c>
      <c r="B664" t="s" s="4">
        <v>5077</v>
      </c>
      <c r="C664" t="s" s="4">
        <v>1503</v>
      </c>
      <c r="D664" t="s" s="4">
        <v>1236</v>
      </c>
      <c r="E664" t="s" s="4">
        <v>4755</v>
      </c>
      <c r="F664" t="s" s="4">
        <v>5078</v>
      </c>
      <c r="G664" t="s" s="4">
        <v>151</v>
      </c>
    </row>
    <row r="665" ht="45.0" customHeight="true">
      <c r="A665" t="s" s="4">
        <v>2725</v>
      </c>
      <c r="B665" t="s" s="4">
        <v>5079</v>
      </c>
      <c r="C665" t="s" s="4">
        <v>3644</v>
      </c>
      <c r="D665" t="s" s="4">
        <v>1272</v>
      </c>
      <c r="E665" t="s" s="4">
        <v>1271</v>
      </c>
      <c r="F665" t="s" s="4">
        <v>2718</v>
      </c>
      <c r="G665" t="s" s="4">
        <v>151</v>
      </c>
    </row>
    <row r="666" ht="45.0" customHeight="true">
      <c r="A666" t="s" s="4">
        <v>2725</v>
      </c>
      <c r="B666" t="s" s="4">
        <v>5080</v>
      </c>
      <c r="C666" t="s" s="4">
        <v>5081</v>
      </c>
      <c r="D666" t="s" s="4">
        <v>1808</v>
      </c>
      <c r="E666" t="s" s="4">
        <v>1272</v>
      </c>
      <c r="F666" t="s" s="4">
        <v>5082</v>
      </c>
      <c r="G666" t="s" s="4">
        <v>151</v>
      </c>
    </row>
    <row r="667" ht="45.0" customHeight="true">
      <c r="A667" t="s" s="4">
        <v>2725</v>
      </c>
      <c r="B667" t="s" s="4">
        <v>5083</v>
      </c>
      <c r="C667" t="s" s="4">
        <v>5084</v>
      </c>
      <c r="D667" t="s" s="4">
        <v>902</v>
      </c>
      <c r="E667" t="s" s="4">
        <v>902</v>
      </c>
      <c r="F667" t="s" s="4">
        <v>2011</v>
      </c>
      <c r="G667" t="s" s="4">
        <v>151</v>
      </c>
    </row>
    <row r="668" ht="45.0" customHeight="true">
      <c r="A668" t="s" s="4">
        <v>2743</v>
      </c>
      <c r="B668" t="s" s="4">
        <v>5085</v>
      </c>
      <c r="C668" t="s" s="4">
        <v>2292</v>
      </c>
      <c r="D668" t="s" s="4">
        <v>2293</v>
      </c>
      <c r="E668" t="s" s="4">
        <v>1237</v>
      </c>
      <c r="F668" t="s" s="4">
        <v>4854</v>
      </c>
      <c r="G668" t="s" s="4">
        <v>2295</v>
      </c>
    </row>
    <row r="669" ht="45.0" customHeight="true">
      <c r="A669" t="s" s="4">
        <v>2743</v>
      </c>
      <c r="B669" t="s" s="4">
        <v>5086</v>
      </c>
      <c r="C669" t="s" s="4">
        <v>4796</v>
      </c>
      <c r="D669" t="s" s="4">
        <v>1236</v>
      </c>
      <c r="E669" t="s" s="4">
        <v>3940</v>
      </c>
      <c r="F669" t="s" s="4">
        <v>4797</v>
      </c>
      <c r="G669" t="s" s="4">
        <v>3415</v>
      </c>
    </row>
    <row r="670" ht="45.0" customHeight="true">
      <c r="A670" t="s" s="4">
        <v>2743</v>
      </c>
      <c r="B670" t="s" s="4">
        <v>5087</v>
      </c>
      <c r="C670" t="s" s="4">
        <v>4799</v>
      </c>
      <c r="D670" t="s" s="4">
        <v>1035</v>
      </c>
      <c r="E670" t="s" s="4">
        <v>2154</v>
      </c>
      <c r="F670" t="s" s="4">
        <v>4800</v>
      </c>
      <c r="G670" t="s" s="4">
        <v>4801</v>
      </c>
    </row>
    <row r="671" ht="45.0" customHeight="true">
      <c r="A671" t="s" s="4">
        <v>2743</v>
      </c>
      <c r="B671" t="s" s="4">
        <v>5088</v>
      </c>
      <c r="C671" t="s" s="4">
        <v>3484</v>
      </c>
      <c r="D671" t="s" s="4">
        <v>903</v>
      </c>
      <c r="E671" t="s" s="4">
        <v>4803</v>
      </c>
      <c r="F671" t="s" s="4">
        <v>4804</v>
      </c>
      <c r="G671" t="s" s="4">
        <v>4805</v>
      </c>
    </row>
    <row r="672" ht="45.0" customHeight="true">
      <c r="A672" t="s" s="4">
        <v>2743</v>
      </c>
      <c r="B672" t="s" s="4">
        <v>5089</v>
      </c>
      <c r="C672" t="s" s="4">
        <v>2795</v>
      </c>
      <c r="D672" t="s" s="4">
        <v>1056</v>
      </c>
      <c r="E672" t="s" s="4">
        <v>1237</v>
      </c>
      <c r="F672" t="s" s="4">
        <v>4807</v>
      </c>
      <c r="G672" t="s" s="4">
        <v>2797</v>
      </c>
    </row>
    <row r="673" ht="45.0" customHeight="true">
      <c r="A673" t="s" s="4">
        <v>2743</v>
      </c>
      <c r="B673" t="s" s="4">
        <v>5090</v>
      </c>
      <c r="C673" t="s" s="4">
        <v>4809</v>
      </c>
      <c r="D673" t="s" s="4">
        <v>4810</v>
      </c>
      <c r="E673" t="s" s="4">
        <v>1271</v>
      </c>
      <c r="F673" t="s" s="4">
        <v>4811</v>
      </c>
      <c r="G673" t="s" s="4">
        <v>4812</v>
      </c>
    </row>
    <row r="674" ht="45.0" customHeight="true">
      <c r="A674" t="s" s="4">
        <v>2743</v>
      </c>
      <c r="B674" t="s" s="4">
        <v>5091</v>
      </c>
      <c r="C674" t="s" s="4">
        <v>4814</v>
      </c>
      <c r="D674" t="s" s="4">
        <v>1271</v>
      </c>
      <c r="E674" t="s" s="4">
        <v>4815</v>
      </c>
      <c r="F674" t="s" s="4">
        <v>4816</v>
      </c>
      <c r="G674" t="s" s="4">
        <v>4817</v>
      </c>
    </row>
    <row r="675" ht="45.0" customHeight="true">
      <c r="A675" t="s" s="4">
        <v>2743</v>
      </c>
      <c r="B675" t="s" s="4">
        <v>5092</v>
      </c>
      <c r="C675" t="s" s="4">
        <v>4819</v>
      </c>
      <c r="D675" t="s" s="4">
        <v>3950</v>
      </c>
      <c r="E675" t="s" s="4">
        <v>4820</v>
      </c>
      <c r="F675" t="s" s="4">
        <v>4821</v>
      </c>
      <c r="G675" t="s" s="4">
        <v>4822</v>
      </c>
    </row>
    <row r="676" ht="45.0" customHeight="true">
      <c r="A676" t="s" s="4">
        <v>2743</v>
      </c>
      <c r="B676" t="s" s="4">
        <v>5093</v>
      </c>
      <c r="C676" t="s" s="4">
        <v>4204</v>
      </c>
      <c r="D676" t="s" s="4">
        <v>1253</v>
      </c>
      <c r="E676" t="s" s="4">
        <v>2767</v>
      </c>
      <c r="F676" t="s" s="4">
        <v>2768</v>
      </c>
      <c r="G676" t="s" s="4">
        <v>4824</v>
      </c>
    </row>
    <row r="677" ht="45.0" customHeight="true">
      <c r="A677" t="s" s="4">
        <v>2743</v>
      </c>
      <c r="B677" t="s" s="4">
        <v>5094</v>
      </c>
      <c r="C677" t="s" s="4">
        <v>3353</v>
      </c>
      <c r="D677" t="s" s="4">
        <v>1758</v>
      </c>
      <c r="E677" t="s" s="4">
        <v>3354</v>
      </c>
      <c r="F677" t="s" s="4">
        <v>4826</v>
      </c>
      <c r="G677" t="s" s="4">
        <v>3356</v>
      </c>
    </row>
    <row r="678" ht="45.0" customHeight="true">
      <c r="A678" t="s" s="4">
        <v>2743</v>
      </c>
      <c r="B678" t="s" s="4">
        <v>5095</v>
      </c>
      <c r="C678" t="s" s="4">
        <v>2750</v>
      </c>
      <c r="D678" t="s" s="4">
        <v>1450</v>
      </c>
      <c r="E678" t="s" s="4">
        <v>2751</v>
      </c>
      <c r="F678" t="s" s="4">
        <v>2752</v>
      </c>
      <c r="G678" t="s" s="4">
        <v>4828</v>
      </c>
    </row>
    <row r="679" ht="45.0" customHeight="true">
      <c r="A679" t="s" s="4">
        <v>2743</v>
      </c>
      <c r="B679" t="s" s="4">
        <v>5096</v>
      </c>
      <c r="C679" t="s" s="4">
        <v>4830</v>
      </c>
      <c r="D679" t="s" s="4">
        <v>1793</v>
      </c>
      <c r="E679" t="s" s="4">
        <v>1450</v>
      </c>
      <c r="F679" t="s" s="4">
        <v>4831</v>
      </c>
      <c r="G679" t="s" s="4">
        <v>4832</v>
      </c>
    </row>
    <row r="680" ht="45.0" customHeight="true">
      <c r="A680" t="s" s="4">
        <v>2743</v>
      </c>
      <c r="B680" t="s" s="4">
        <v>5097</v>
      </c>
      <c r="C680" t="s" s="4">
        <v>4834</v>
      </c>
      <c r="D680" t="s" s="4">
        <v>1057</v>
      </c>
      <c r="E680" t="s" s="4">
        <v>4835</v>
      </c>
      <c r="F680" t="s" s="4">
        <v>4836</v>
      </c>
      <c r="G680" t="s" s="4">
        <v>4209</v>
      </c>
    </row>
    <row r="681" ht="45.0" customHeight="true">
      <c r="A681" t="s" s="4">
        <v>2743</v>
      </c>
      <c r="B681" t="s" s="4">
        <v>5098</v>
      </c>
      <c r="C681" t="s" s="4">
        <v>4198</v>
      </c>
      <c r="D681" t="s" s="4">
        <v>4838</v>
      </c>
      <c r="E681" t="s" s="4">
        <v>4839</v>
      </c>
      <c r="F681" t="s" s="4">
        <v>4840</v>
      </c>
      <c r="G681" t="s" s="4">
        <v>4841</v>
      </c>
    </row>
    <row r="682" ht="45.0" customHeight="true">
      <c r="A682" t="s" s="4">
        <v>2743</v>
      </c>
      <c r="B682" t="s" s="4">
        <v>5099</v>
      </c>
      <c r="C682" t="s" s="4">
        <v>4843</v>
      </c>
      <c r="D682" t="s" s="4">
        <v>846</v>
      </c>
      <c r="E682" t="s" s="4">
        <v>3896</v>
      </c>
      <c r="F682" t="s" s="4">
        <v>4844</v>
      </c>
      <c r="G682" t="s" s="4">
        <v>4845</v>
      </c>
    </row>
    <row r="683" ht="45.0" customHeight="true">
      <c r="A683" t="s" s="4">
        <v>2743</v>
      </c>
      <c r="B683" t="s" s="4">
        <v>5100</v>
      </c>
      <c r="C683" t="s" s="4">
        <v>1201</v>
      </c>
      <c r="D683" t="s" s="4">
        <v>846</v>
      </c>
      <c r="E683" t="s" s="4">
        <v>1202</v>
      </c>
      <c r="F683" t="s" s="4">
        <v>4847</v>
      </c>
      <c r="G683" t="s" s="4">
        <v>1204</v>
      </c>
    </row>
    <row r="684" ht="45.0" customHeight="true">
      <c r="A684" t="s" s="4">
        <v>2743</v>
      </c>
      <c r="B684" t="s" s="4">
        <v>5101</v>
      </c>
      <c r="C684" t="s" s="4">
        <v>4849</v>
      </c>
      <c r="D684" t="s" s="4">
        <v>3180</v>
      </c>
      <c r="E684" t="s" s="4">
        <v>4850</v>
      </c>
      <c r="F684" t="s" s="4">
        <v>4851</v>
      </c>
      <c r="G684" t="s" s="4">
        <v>4852</v>
      </c>
    </row>
    <row r="685" ht="45.0" customHeight="true">
      <c r="A685" t="s" s="4">
        <v>2743</v>
      </c>
      <c r="B685" t="s" s="4">
        <v>5102</v>
      </c>
      <c r="C685" t="s" s="4">
        <v>3179</v>
      </c>
      <c r="D685" t="s" s="4">
        <v>4856</v>
      </c>
      <c r="E685" t="s" s="4">
        <v>986</v>
      </c>
      <c r="F685" t="s" s="4">
        <v>4857</v>
      </c>
      <c r="G685" t="s" s="4">
        <v>4858</v>
      </c>
    </row>
    <row r="686" ht="45.0" customHeight="true">
      <c r="A686" t="s" s="4">
        <v>2743</v>
      </c>
      <c r="B686" t="s" s="4">
        <v>5103</v>
      </c>
      <c r="C686" t="s" s="4">
        <v>4860</v>
      </c>
      <c r="D686" t="s" s="4">
        <v>1253</v>
      </c>
      <c r="E686" t="s" s="4">
        <v>4861</v>
      </c>
      <c r="F686" t="s" s="4">
        <v>4862</v>
      </c>
      <c r="G686" t="s" s="4">
        <v>4863</v>
      </c>
    </row>
    <row r="687" ht="45.0" customHeight="true">
      <c r="A687" t="s" s="4">
        <v>2743</v>
      </c>
      <c r="B687" t="s" s="4">
        <v>5104</v>
      </c>
      <c r="C687" t="s" s="4">
        <v>1415</v>
      </c>
      <c r="D687" t="s" s="4">
        <v>1416</v>
      </c>
      <c r="E687" t="s" s="4">
        <v>846</v>
      </c>
      <c r="F687" t="s" s="4">
        <v>4865</v>
      </c>
      <c r="G687" t="s" s="4">
        <v>4866</v>
      </c>
    </row>
    <row r="688" ht="45.0" customHeight="true">
      <c r="A688" t="s" s="4">
        <v>2743</v>
      </c>
      <c r="B688" t="s" s="4">
        <v>5105</v>
      </c>
      <c r="C688" t="s" s="4">
        <v>4868</v>
      </c>
      <c r="D688" t="s" s="4">
        <v>4869</v>
      </c>
      <c r="E688" t="s" s="4">
        <v>1035</v>
      </c>
      <c r="F688" t="s" s="4">
        <v>4870</v>
      </c>
      <c r="G688" t="s" s="4">
        <v>4871</v>
      </c>
    </row>
    <row r="689" ht="45.0" customHeight="true">
      <c r="A689" t="s" s="4">
        <v>2743</v>
      </c>
      <c r="B689" t="s" s="4">
        <v>5106</v>
      </c>
      <c r="C689" t="s" s="4">
        <v>4873</v>
      </c>
      <c r="D689" t="s" s="4">
        <v>4874</v>
      </c>
      <c r="E689" t="s" s="4">
        <v>1015</v>
      </c>
      <c r="F689" t="s" s="4">
        <v>4875</v>
      </c>
      <c r="G689" t="s" s="4">
        <v>4876</v>
      </c>
    </row>
    <row r="690" ht="45.0" customHeight="true">
      <c r="A690" t="s" s="4">
        <v>2743</v>
      </c>
      <c r="B690" t="s" s="4">
        <v>5107</v>
      </c>
      <c r="C690" t="s" s="4">
        <v>4878</v>
      </c>
      <c r="D690" t="s" s="4">
        <v>3592</v>
      </c>
      <c r="E690" t="s" s="4">
        <v>4489</v>
      </c>
      <c r="F690" t="s" s="4">
        <v>4879</v>
      </c>
      <c r="G690" t="s" s="4">
        <v>4880</v>
      </c>
    </row>
    <row r="691" ht="45.0" customHeight="true">
      <c r="A691" t="s" s="4">
        <v>2743</v>
      </c>
      <c r="B691" t="s" s="4">
        <v>5108</v>
      </c>
      <c r="C691" t="s" s="4">
        <v>1807</v>
      </c>
      <c r="D691" t="s" s="4">
        <v>1272</v>
      </c>
      <c r="E691" t="s" s="4">
        <v>1808</v>
      </c>
      <c r="F691" t="s" s="4">
        <v>4882</v>
      </c>
      <c r="G691" t="s" s="4">
        <v>2619</v>
      </c>
    </row>
    <row r="692" ht="45.0" customHeight="true">
      <c r="A692" t="s" s="4">
        <v>2743</v>
      </c>
      <c r="B692" t="s" s="4">
        <v>5109</v>
      </c>
      <c r="C692" t="s" s="4">
        <v>4884</v>
      </c>
      <c r="D692" t="s" s="4">
        <v>4885</v>
      </c>
      <c r="E692" t="s" s="4">
        <v>1253</v>
      </c>
      <c r="F692" t="s" s="4">
        <v>4886</v>
      </c>
      <c r="G692" t="s" s="4">
        <v>4887</v>
      </c>
    </row>
    <row r="693" ht="45.0" customHeight="true">
      <c r="A693" t="s" s="4">
        <v>2743</v>
      </c>
      <c r="B693" t="s" s="4">
        <v>5110</v>
      </c>
      <c r="C693" t="s" s="4">
        <v>3734</v>
      </c>
      <c r="D693" t="s" s="4">
        <v>1136</v>
      </c>
      <c r="E693" t="s" s="4">
        <v>1327</v>
      </c>
      <c r="F693" t="s" s="4">
        <v>4889</v>
      </c>
      <c r="G693" t="s" s="4">
        <v>4890</v>
      </c>
    </row>
    <row r="694" ht="45.0" customHeight="true">
      <c r="A694" t="s" s="4">
        <v>2743</v>
      </c>
      <c r="B694" t="s" s="4">
        <v>5111</v>
      </c>
      <c r="C694" t="s" s="4">
        <v>4892</v>
      </c>
      <c r="D694" t="s" s="4">
        <v>1272</v>
      </c>
      <c r="E694" t="s" s="4">
        <v>1687</v>
      </c>
      <c r="F694" t="s" s="4">
        <v>4893</v>
      </c>
      <c r="G694" t="s" s="4">
        <v>4894</v>
      </c>
    </row>
    <row r="695" ht="45.0" customHeight="true">
      <c r="A695" t="s" s="4">
        <v>2743</v>
      </c>
      <c r="B695" t="s" s="4">
        <v>5112</v>
      </c>
      <c r="C695" t="s" s="4">
        <v>2810</v>
      </c>
      <c r="D695" t="s" s="4">
        <v>2812</v>
      </c>
      <c r="E695" t="s" s="4">
        <v>2811</v>
      </c>
      <c r="F695" t="s" s="4">
        <v>4896</v>
      </c>
      <c r="G695" t="s" s="4">
        <v>2814</v>
      </c>
    </row>
    <row r="696" ht="45.0" customHeight="true">
      <c r="A696" t="s" s="4">
        <v>2743</v>
      </c>
      <c r="B696" t="s" s="4">
        <v>5113</v>
      </c>
      <c r="C696" t="s" s="4">
        <v>4898</v>
      </c>
      <c r="D696" t="s" s="4">
        <v>1290</v>
      </c>
      <c r="E696" t="s" s="4">
        <v>1254</v>
      </c>
      <c r="F696" t="s" s="4">
        <v>4899</v>
      </c>
      <c r="G696" t="s" s="4">
        <v>4900</v>
      </c>
    </row>
    <row r="697" ht="45.0" customHeight="true">
      <c r="A697" t="s" s="4">
        <v>2743</v>
      </c>
      <c r="B697" t="s" s="4">
        <v>5114</v>
      </c>
      <c r="C697" t="s" s="4">
        <v>4902</v>
      </c>
      <c r="D697" t="s" s="4">
        <v>4903</v>
      </c>
      <c r="E697" t="s" s="4">
        <v>1687</v>
      </c>
      <c r="F697" t="s" s="4">
        <v>4904</v>
      </c>
      <c r="G697" t="s" s="4">
        <v>4905</v>
      </c>
    </row>
    <row r="698" ht="45.0" customHeight="true">
      <c r="A698" t="s" s="4">
        <v>2743</v>
      </c>
      <c r="B698" t="s" s="4">
        <v>5115</v>
      </c>
      <c r="C698" t="s" s="4">
        <v>2292</v>
      </c>
      <c r="D698" t="s" s="4">
        <v>4907</v>
      </c>
      <c r="E698" t="s" s="4">
        <v>4593</v>
      </c>
      <c r="F698" t="s" s="4">
        <v>4908</v>
      </c>
      <c r="G698" t="s" s="4">
        <v>4909</v>
      </c>
    </row>
    <row r="699" ht="45.0" customHeight="true">
      <c r="A699" t="s" s="4">
        <v>2743</v>
      </c>
      <c r="B699" t="s" s="4">
        <v>5116</v>
      </c>
      <c r="C699" t="s" s="4">
        <v>2577</v>
      </c>
      <c r="D699" t="s" s="4">
        <v>1874</v>
      </c>
      <c r="E699" t="s" s="4">
        <v>2578</v>
      </c>
      <c r="F699" t="s" s="4">
        <v>2579</v>
      </c>
      <c r="G699" t="s" s="4">
        <v>4911</v>
      </c>
    </row>
    <row r="700" ht="45.0" customHeight="true">
      <c r="A700" t="s" s="4">
        <v>2743</v>
      </c>
      <c r="B700" t="s" s="4">
        <v>5117</v>
      </c>
      <c r="C700" t="s" s="4">
        <v>2559</v>
      </c>
      <c r="D700" t="s" s="4">
        <v>2560</v>
      </c>
      <c r="E700" t="s" s="4">
        <v>1272</v>
      </c>
      <c r="F700" t="s" s="4">
        <v>4913</v>
      </c>
      <c r="G700" t="s" s="4">
        <v>2562</v>
      </c>
    </row>
    <row r="701" ht="45.0" customHeight="true">
      <c r="A701" t="s" s="4">
        <v>2743</v>
      </c>
      <c r="B701" t="s" s="4">
        <v>5118</v>
      </c>
      <c r="C701" t="s" s="4">
        <v>4915</v>
      </c>
      <c r="D701" t="s" s="4">
        <v>986</v>
      </c>
      <c r="E701" t="s" s="4">
        <v>1450</v>
      </c>
      <c r="F701" t="s" s="4">
        <v>4916</v>
      </c>
      <c r="G701" t="s" s="4">
        <v>4917</v>
      </c>
    </row>
    <row r="702" ht="45.0" customHeight="true">
      <c r="A702" t="s" s="4">
        <v>2743</v>
      </c>
      <c r="B702" t="s" s="4">
        <v>5119</v>
      </c>
      <c r="C702" t="s" s="4">
        <v>985</v>
      </c>
      <c r="D702" t="s" s="4">
        <v>986</v>
      </c>
      <c r="E702" t="s" s="4">
        <v>987</v>
      </c>
      <c r="F702" t="s" s="4">
        <v>4919</v>
      </c>
      <c r="G702" t="s" s="4">
        <v>4094</v>
      </c>
    </row>
    <row r="703" ht="45.0" customHeight="true">
      <c r="A703" t="s" s="4">
        <v>2743</v>
      </c>
      <c r="B703" t="s" s="4">
        <v>5120</v>
      </c>
      <c r="C703" t="s" s="4">
        <v>4921</v>
      </c>
      <c r="D703" t="s" s="4">
        <v>4922</v>
      </c>
      <c r="E703" t="s" s="4">
        <v>811</v>
      </c>
      <c r="F703" t="s" s="4">
        <v>4923</v>
      </c>
      <c r="G703" t="s" s="4">
        <v>4924</v>
      </c>
    </row>
    <row r="704" ht="45.0" customHeight="true">
      <c r="A704" t="s" s="4">
        <v>2743</v>
      </c>
      <c r="B704" t="s" s="4">
        <v>5121</v>
      </c>
      <c r="C704" t="s" s="4">
        <v>4926</v>
      </c>
      <c r="D704" t="s" s="4">
        <v>846</v>
      </c>
      <c r="E704" t="s" s="4">
        <v>3930</v>
      </c>
      <c r="F704" t="s" s="4">
        <v>4927</v>
      </c>
      <c r="G704" t="s" s="4">
        <v>4928</v>
      </c>
    </row>
    <row r="705" ht="45.0" customHeight="true">
      <c r="A705" t="s" s="4">
        <v>2743</v>
      </c>
      <c r="B705" t="s" s="4">
        <v>5122</v>
      </c>
      <c r="C705" t="s" s="4">
        <v>1792</v>
      </c>
      <c r="D705" t="s" s="4">
        <v>1793</v>
      </c>
      <c r="E705" t="s" s="4">
        <v>1758</v>
      </c>
      <c r="F705" t="s" s="4">
        <v>4930</v>
      </c>
      <c r="G705" t="s" s="4">
        <v>3338</v>
      </c>
    </row>
    <row r="706" ht="45.0" customHeight="true">
      <c r="A706" t="s" s="4">
        <v>2743</v>
      </c>
      <c r="B706" t="s" s="4">
        <v>5123</v>
      </c>
      <c r="C706" t="s" s="4">
        <v>1235</v>
      </c>
      <c r="D706" t="s" s="4">
        <v>4932</v>
      </c>
      <c r="E706" t="s" s="4">
        <v>2767</v>
      </c>
      <c r="F706" t="s" s="4">
        <v>4933</v>
      </c>
      <c r="G706" t="s" s="4">
        <v>4934</v>
      </c>
    </row>
    <row r="707" ht="45.0" customHeight="true">
      <c r="A707" t="s" s="4">
        <v>2743</v>
      </c>
      <c r="B707" t="s" s="4">
        <v>5124</v>
      </c>
      <c r="C707" t="s" s="4">
        <v>4936</v>
      </c>
      <c r="D707" t="s" s="4">
        <v>1272</v>
      </c>
      <c r="E707" t="s" s="4">
        <v>4937</v>
      </c>
      <c r="F707" t="s" s="4">
        <v>4938</v>
      </c>
      <c r="G707" t="s" s="4">
        <v>4939</v>
      </c>
    </row>
    <row r="708" ht="45.0" customHeight="true">
      <c r="A708" t="s" s="4">
        <v>2743</v>
      </c>
      <c r="B708" t="s" s="4">
        <v>5125</v>
      </c>
      <c r="C708" t="s" s="4">
        <v>1792</v>
      </c>
      <c r="D708" t="s" s="4">
        <v>1793</v>
      </c>
      <c r="E708" t="s" s="4">
        <v>1758</v>
      </c>
      <c r="F708" t="s" s="4">
        <v>4930</v>
      </c>
      <c r="G708" t="s" s="4">
        <v>3338</v>
      </c>
    </row>
    <row r="709" ht="45.0" customHeight="true">
      <c r="A709" t="s" s="4">
        <v>2743</v>
      </c>
      <c r="B709" t="s" s="4">
        <v>5126</v>
      </c>
      <c r="C709" t="s" s="4">
        <v>1757</v>
      </c>
      <c r="D709" t="s" s="4">
        <v>1486</v>
      </c>
      <c r="E709" t="s" s="4">
        <v>4218</v>
      </c>
      <c r="F709" t="s" s="4">
        <v>4942</v>
      </c>
      <c r="G709" t="s" s="4">
        <v>4943</v>
      </c>
    </row>
    <row r="710" ht="45.0" customHeight="true">
      <c r="A710" t="s" s="4">
        <v>2743</v>
      </c>
      <c r="B710" t="s" s="4">
        <v>5127</v>
      </c>
      <c r="C710" t="s" s="4">
        <v>2717</v>
      </c>
      <c r="D710" t="s" s="4">
        <v>1272</v>
      </c>
      <c r="E710" t="s" s="4">
        <v>1271</v>
      </c>
      <c r="F710" t="s" s="4">
        <v>4945</v>
      </c>
      <c r="G710" t="s" s="4">
        <v>2719</v>
      </c>
    </row>
    <row r="711" ht="45.0" customHeight="true">
      <c r="A711" t="s" s="4">
        <v>2743</v>
      </c>
      <c r="B711" t="s" s="4">
        <v>5128</v>
      </c>
      <c r="C711" t="s" s="4">
        <v>4947</v>
      </c>
      <c r="D711" t="s" s="4">
        <v>4922</v>
      </c>
      <c r="E711" t="s" s="4">
        <v>3962</v>
      </c>
      <c r="F711" t="s" s="4">
        <v>4948</v>
      </c>
      <c r="G711" t="s" s="4">
        <v>4949</v>
      </c>
    </row>
    <row r="712" ht="45.0" customHeight="true">
      <c r="A712" t="s" s="4">
        <v>2743</v>
      </c>
      <c r="B712" t="s" s="4">
        <v>5129</v>
      </c>
      <c r="C712" t="s" s="4">
        <v>4814</v>
      </c>
      <c r="D712" t="s" s="4">
        <v>1271</v>
      </c>
      <c r="E712" t="s" s="4">
        <v>4815</v>
      </c>
      <c r="F712" t="s" s="4">
        <v>4816</v>
      </c>
      <c r="G712" t="s" s="4">
        <v>4817</v>
      </c>
    </row>
    <row r="713" ht="45.0" customHeight="true">
      <c r="A713" t="s" s="4">
        <v>2743</v>
      </c>
      <c r="B713" t="s" s="4">
        <v>5130</v>
      </c>
      <c r="C713" t="s" s="4">
        <v>1346</v>
      </c>
      <c r="D713" t="s" s="4">
        <v>846</v>
      </c>
      <c r="E713" t="s" s="4">
        <v>1035</v>
      </c>
      <c r="F713" t="s" s="4">
        <v>4952</v>
      </c>
      <c r="G713" t="s" s="4">
        <v>4953</v>
      </c>
    </row>
    <row r="714" ht="45.0" customHeight="true">
      <c r="A714" t="s" s="4">
        <v>2743</v>
      </c>
      <c r="B714" t="s" s="4">
        <v>5131</v>
      </c>
      <c r="C714" t="s" s="4">
        <v>1237</v>
      </c>
      <c r="D714" t="s" s="4">
        <v>1758</v>
      </c>
      <c r="E714" t="s" s="4">
        <v>4955</v>
      </c>
      <c r="F714" t="s" s="4">
        <v>4956</v>
      </c>
      <c r="G714" t="s" s="4">
        <v>4957</v>
      </c>
    </row>
    <row r="715" ht="45.0" customHeight="true">
      <c r="A715" t="s" s="4">
        <v>2743</v>
      </c>
      <c r="B715" t="s" s="4">
        <v>5132</v>
      </c>
      <c r="C715" t="s" s="4">
        <v>2810</v>
      </c>
      <c r="D715" t="s" s="4">
        <v>2811</v>
      </c>
      <c r="E715" t="s" s="4">
        <v>2812</v>
      </c>
      <c r="F715" t="s" s="4">
        <v>2813</v>
      </c>
      <c r="G715" t="s" s="4">
        <v>2814</v>
      </c>
    </row>
    <row r="716" ht="45.0" customHeight="true">
      <c r="A716" t="s" s="4">
        <v>2743</v>
      </c>
      <c r="B716" t="s" s="4">
        <v>5133</v>
      </c>
      <c r="C716" t="s" s="4">
        <v>4960</v>
      </c>
      <c r="D716" t="s" s="4">
        <v>3180</v>
      </c>
      <c r="E716" t="s" s="4">
        <v>4961</v>
      </c>
      <c r="F716" t="s" s="4">
        <v>4962</v>
      </c>
      <c r="G716" t="s" s="4">
        <v>4963</v>
      </c>
    </row>
    <row r="717" ht="45.0" customHeight="true">
      <c r="A717" t="s" s="4">
        <v>2759</v>
      </c>
      <c r="B717" t="s" s="4">
        <v>5134</v>
      </c>
      <c r="C717" t="s" s="4">
        <v>2292</v>
      </c>
      <c r="D717" t="s" s="4">
        <v>2293</v>
      </c>
      <c r="E717" t="s" s="4">
        <v>1237</v>
      </c>
      <c r="F717" t="s" s="4">
        <v>4854</v>
      </c>
      <c r="G717" t="s" s="4">
        <v>2295</v>
      </c>
    </row>
    <row r="718" ht="45.0" customHeight="true">
      <c r="A718" t="s" s="4">
        <v>2759</v>
      </c>
      <c r="B718" t="s" s="4">
        <v>5135</v>
      </c>
      <c r="C718" t="s" s="4">
        <v>4796</v>
      </c>
      <c r="D718" t="s" s="4">
        <v>1236</v>
      </c>
      <c r="E718" t="s" s="4">
        <v>3940</v>
      </c>
      <c r="F718" t="s" s="4">
        <v>4797</v>
      </c>
      <c r="G718" t="s" s="4">
        <v>3415</v>
      </c>
    </row>
    <row r="719" ht="45.0" customHeight="true">
      <c r="A719" t="s" s="4">
        <v>2759</v>
      </c>
      <c r="B719" t="s" s="4">
        <v>5136</v>
      </c>
      <c r="C719" t="s" s="4">
        <v>4799</v>
      </c>
      <c r="D719" t="s" s="4">
        <v>1035</v>
      </c>
      <c r="E719" t="s" s="4">
        <v>2154</v>
      </c>
      <c r="F719" t="s" s="4">
        <v>4800</v>
      </c>
      <c r="G719" t="s" s="4">
        <v>4801</v>
      </c>
    </row>
    <row r="720" ht="45.0" customHeight="true">
      <c r="A720" t="s" s="4">
        <v>2759</v>
      </c>
      <c r="B720" t="s" s="4">
        <v>5137</v>
      </c>
      <c r="C720" t="s" s="4">
        <v>3484</v>
      </c>
      <c r="D720" t="s" s="4">
        <v>903</v>
      </c>
      <c r="E720" t="s" s="4">
        <v>4803</v>
      </c>
      <c r="F720" t="s" s="4">
        <v>4804</v>
      </c>
      <c r="G720" t="s" s="4">
        <v>4805</v>
      </c>
    </row>
    <row r="721" ht="45.0" customHeight="true">
      <c r="A721" t="s" s="4">
        <v>2759</v>
      </c>
      <c r="B721" t="s" s="4">
        <v>5138</v>
      </c>
      <c r="C721" t="s" s="4">
        <v>2795</v>
      </c>
      <c r="D721" t="s" s="4">
        <v>1056</v>
      </c>
      <c r="E721" t="s" s="4">
        <v>1237</v>
      </c>
      <c r="F721" t="s" s="4">
        <v>4807</v>
      </c>
      <c r="G721" t="s" s="4">
        <v>2797</v>
      </c>
    </row>
    <row r="722" ht="45.0" customHeight="true">
      <c r="A722" t="s" s="4">
        <v>2759</v>
      </c>
      <c r="B722" t="s" s="4">
        <v>5139</v>
      </c>
      <c r="C722" t="s" s="4">
        <v>4809</v>
      </c>
      <c r="D722" t="s" s="4">
        <v>4810</v>
      </c>
      <c r="E722" t="s" s="4">
        <v>1271</v>
      </c>
      <c r="F722" t="s" s="4">
        <v>4811</v>
      </c>
      <c r="G722" t="s" s="4">
        <v>4812</v>
      </c>
    </row>
    <row r="723" ht="45.0" customHeight="true">
      <c r="A723" t="s" s="4">
        <v>2759</v>
      </c>
      <c r="B723" t="s" s="4">
        <v>5140</v>
      </c>
      <c r="C723" t="s" s="4">
        <v>4814</v>
      </c>
      <c r="D723" t="s" s="4">
        <v>1271</v>
      </c>
      <c r="E723" t="s" s="4">
        <v>4815</v>
      </c>
      <c r="F723" t="s" s="4">
        <v>4816</v>
      </c>
      <c r="G723" t="s" s="4">
        <v>4817</v>
      </c>
    </row>
    <row r="724" ht="45.0" customHeight="true">
      <c r="A724" t="s" s="4">
        <v>2759</v>
      </c>
      <c r="B724" t="s" s="4">
        <v>5141</v>
      </c>
      <c r="C724" t="s" s="4">
        <v>4819</v>
      </c>
      <c r="D724" t="s" s="4">
        <v>3950</v>
      </c>
      <c r="E724" t="s" s="4">
        <v>4820</v>
      </c>
      <c r="F724" t="s" s="4">
        <v>4821</v>
      </c>
      <c r="G724" t="s" s="4">
        <v>4822</v>
      </c>
    </row>
    <row r="725" ht="45.0" customHeight="true">
      <c r="A725" t="s" s="4">
        <v>2759</v>
      </c>
      <c r="B725" t="s" s="4">
        <v>5142</v>
      </c>
      <c r="C725" t="s" s="4">
        <v>4204</v>
      </c>
      <c r="D725" t="s" s="4">
        <v>1253</v>
      </c>
      <c r="E725" t="s" s="4">
        <v>2767</v>
      </c>
      <c r="F725" t="s" s="4">
        <v>2768</v>
      </c>
      <c r="G725" t="s" s="4">
        <v>4824</v>
      </c>
    </row>
    <row r="726" ht="45.0" customHeight="true">
      <c r="A726" t="s" s="4">
        <v>2759</v>
      </c>
      <c r="B726" t="s" s="4">
        <v>5143</v>
      </c>
      <c r="C726" t="s" s="4">
        <v>3353</v>
      </c>
      <c r="D726" t="s" s="4">
        <v>1758</v>
      </c>
      <c r="E726" t="s" s="4">
        <v>3354</v>
      </c>
      <c r="F726" t="s" s="4">
        <v>4826</v>
      </c>
      <c r="G726" t="s" s="4">
        <v>3356</v>
      </c>
    </row>
    <row r="727" ht="45.0" customHeight="true">
      <c r="A727" t="s" s="4">
        <v>2759</v>
      </c>
      <c r="B727" t="s" s="4">
        <v>5144</v>
      </c>
      <c r="C727" t="s" s="4">
        <v>2750</v>
      </c>
      <c r="D727" t="s" s="4">
        <v>1450</v>
      </c>
      <c r="E727" t="s" s="4">
        <v>2751</v>
      </c>
      <c r="F727" t="s" s="4">
        <v>2752</v>
      </c>
      <c r="G727" t="s" s="4">
        <v>4828</v>
      </c>
    </row>
    <row r="728" ht="45.0" customHeight="true">
      <c r="A728" t="s" s="4">
        <v>2759</v>
      </c>
      <c r="B728" t="s" s="4">
        <v>5145</v>
      </c>
      <c r="C728" t="s" s="4">
        <v>4830</v>
      </c>
      <c r="D728" t="s" s="4">
        <v>1793</v>
      </c>
      <c r="E728" t="s" s="4">
        <v>1450</v>
      </c>
      <c r="F728" t="s" s="4">
        <v>4831</v>
      </c>
      <c r="G728" t="s" s="4">
        <v>4832</v>
      </c>
    </row>
    <row r="729" ht="45.0" customHeight="true">
      <c r="A729" t="s" s="4">
        <v>2759</v>
      </c>
      <c r="B729" t="s" s="4">
        <v>5146</v>
      </c>
      <c r="C729" t="s" s="4">
        <v>4834</v>
      </c>
      <c r="D729" t="s" s="4">
        <v>1057</v>
      </c>
      <c r="E729" t="s" s="4">
        <v>4835</v>
      </c>
      <c r="F729" t="s" s="4">
        <v>4836</v>
      </c>
      <c r="G729" t="s" s="4">
        <v>4209</v>
      </c>
    </row>
    <row r="730" ht="45.0" customHeight="true">
      <c r="A730" t="s" s="4">
        <v>2759</v>
      </c>
      <c r="B730" t="s" s="4">
        <v>5147</v>
      </c>
      <c r="C730" t="s" s="4">
        <v>4198</v>
      </c>
      <c r="D730" t="s" s="4">
        <v>4838</v>
      </c>
      <c r="E730" t="s" s="4">
        <v>4839</v>
      </c>
      <c r="F730" t="s" s="4">
        <v>4840</v>
      </c>
      <c r="G730" t="s" s="4">
        <v>4841</v>
      </c>
    </row>
    <row r="731" ht="45.0" customHeight="true">
      <c r="A731" t="s" s="4">
        <v>2759</v>
      </c>
      <c r="B731" t="s" s="4">
        <v>5148</v>
      </c>
      <c r="C731" t="s" s="4">
        <v>4843</v>
      </c>
      <c r="D731" t="s" s="4">
        <v>846</v>
      </c>
      <c r="E731" t="s" s="4">
        <v>3896</v>
      </c>
      <c r="F731" t="s" s="4">
        <v>4844</v>
      </c>
      <c r="G731" t="s" s="4">
        <v>4845</v>
      </c>
    </row>
    <row r="732" ht="45.0" customHeight="true">
      <c r="A732" t="s" s="4">
        <v>2759</v>
      </c>
      <c r="B732" t="s" s="4">
        <v>5149</v>
      </c>
      <c r="C732" t="s" s="4">
        <v>1201</v>
      </c>
      <c r="D732" t="s" s="4">
        <v>846</v>
      </c>
      <c r="E732" t="s" s="4">
        <v>1202</v>
      </c>
      <c r="F732" t="s" s="4">
        <v>4847</v>
      </c>
      <c r="G732" t="s" s="4">
        <v>1204</v>
      </c>
    </row>
    <row r="733" ht="45.0" customHeight="true">
      <c r="A733" t="s" s="4">
        <v>2759</v>
      </c>
      <c r="B733" t="s" s="4">
        <v>5150</v>
      </c>
      <c r="C733" t="s" s="4">
        <v>4849</v>
      </c>
      <c r="D733" t="s" s="4">
        <v>3180</v>
      </c>
      <c r="E733" t="s" s="4">
        <v>4850</v>
      </c>
      <c r="F733" t="s" s="4">
        <v>4851</v>
      </c>
      <c r="G733" t="s" s="4">
        <v>4852</v>
      </c>
    </row>
    <row r="734" ht="45.0" customHeight="true">
      <c r="A734" t="s" s="4">
        <v>2759</v>
      </c>
      <c r="B734" t="s" s="4">
        <v>5151</v>
      </c>
      <c r="C734" t="s" s="4">
        <v>3179</v>
      </c>
      <c r="D734" t="s" s="4">
        <v>4856</v>
      </c>
      <c r="E734" t="s" s="4">
        <v>986</v>
      </c>
      <c r="F734" t="s" s="4">
        <v>4857</v>
      </c>
      <c r="G734" t="s" s="4">
        <v>4858</v>
      </c>
    </row>
    <row r="735" ht="45.0" customHeight="true">
      <c r="A735" t="s" s="4">
        <v>2759</v>
      </c>
      <c r="B735" t="s" s="4">
        <v>5152</v>
      </c>
      <c r="C735" t="s" s="4">
        <v>4860</v>
      </c>
      <c r="D735" t="s" s="4">
        <v>1253</v>
      </c>
      <c r="E735" t="s" s="4">
        <v>4861</v>
      </c>
      <c r="F735" t="s" s="4">
        <v>4862</v>
      </c>
      <c r="G735" t="s" s="4">
        <v>4863</v>
      </c>
    </row>
    <row r="736" ht="45.0" customHeight="true">
      <c r="A736" t="s" s="4">
        <v>2759</v>
      </c>
      <c r="B736" t="s" s="4">
        <v>5153</v>
      </c>
      <c r="C736" t="s" s="4">
        <v>1415</v>
      </c>
      <c r="D736" t="s" s="4">
        <v>1416</v>
      </c>
      <c r="E736" t="s" s="4">
        <v>846</v>
      </c>
      <c r="F736" t="s" s="4">
        <v>4865</v>
      </c>
      <c r="G736" t="s" s="4">
        <v>4866</v>
      </c>
    </row>
    <row r="737" ht="45.0" customHeight="true">
      <c r="A737" t="s" s="4">
        <v>2759</v>
      </c>
      <c r="B737" t="s" s="4">
        <v>5154</v>
      </c>
      <c r="C737" t="s" s="4">
        <v>4868</v>
      </c>
      <c r="D737" t="s" s="4">
        <v>4869</v>
      </c>
      <c r="E737" t="s" s="4">
        <v>1035</v>
      </c>
      <c r="F737" t="s" s="4">
        <v>4870</v>
      </c>
      <c r="G737" t="s" s="4">
        <v>4871</v>
      </c>
    </row>
    <row r="738" ht="45.0" customHeight="true">
      <c r="A738" t="s" s="4">
        <v>2759</v>
      </c>
      <c r="B738" t="s" s="4">
        <v>5155</v>
      </c>
      <c r="C738" t="s" s="4">
        <v>4873</v>
      </c>
      <c r="D738" t="s" s="4">
        <v>4874</v>
      </c>
      <c r="E738" t="s" s="4">
        <v>1015</v>
      </c>
      <c r="F738" t="s" s="4">
        <v>4875</v>
      </c>
      <c r="G738" t="s" s="4">
        <v>4876</v>
      </c>
    </row>
    <row r="739" ht="45.0" customHeight="true">
      <c r="A739" t="s" s="4">
        <v>2759</v>
      </c>
      <c r="B739" t="s" s="4">
        <v>5156</v>
      </c>
      <c r="C739" t="s" s="4">
        <v>4878</v>
      </c>
      <c r="D739" t="s" s="4">
        <v>3592</v>
      </c>
      <c r="E739" t="s" s="4">
        <v>4489</v>
      </c>
      <c r="F739" t="s" s="4">
        <v>4879</v>
      </c>
      <c r="G739" t="s" s="4">
        <v>4880</v>
      </c>
    </row>
    <row r="740" ht="45.0" customHeight="true">
      <c r="A740" t="s" s="4">
        <v>2759</v>
      </c>
      <c r="B740" t="s" s="4">
        <v>5157</v>
      </c>
      <c r="C740" t="s" s="4">
        <v>1807</v>
      </c>
      <c r="D740" t="s" s="4">
        <v>1272</v>
      </c>
      <c r="E740" t="s" s="4">
        <v>1808</v>
      </c>
      <c r="F740" t="s" s="4">
        <v>4882</v>
      </c>
      <c r="G740" t="s" s="4">
        <v>2619</v>
      </c>
    </row>
    <row r="741" ht="45.0" customHeight="true">
      <c r="A741" t="s" s="4">
        <v>2759</v>
      </c>
      <c r="B741" t="s" s="4">
        <v>5158</v>
      </c>
      <c r="C741" t="s" s="4">
        <v>4884</v>
      </c>
      <c r="D741" t="s" s="4">
        <v>4885</v>
      </c>
      <c r="E741" t="s" s="4">
        <v>1253</v>
      </c>
      <c r="F741" t="s" s="4">
        <v>4886</v>
      </c>
      <c r="G741" t="s" s="4">
        <v>4887</v>
      </c>
    </row>
    <row r="742" ht="45.0" customHeight="true">
      <c r="A742" t="s" s="4">
        <v>2759</v>
      </c>
      <c r="B742" t="s" s="4">
        <v>5159</v>
      </c>
      <c r="C742" t="s" s="4">
        <v>3734</v>
      </c>
      <c r="D742" t="s" s="4">
        <v>1136</v>
      </c>
      <c r="E742" t="s" s="4">
        <v>1327</v>
      </c>
      <c r="F742" t="s" s="4">
        <v>4889</v>
      </c>
      <c r="G742" t="s" s="4">
        <v>4890</v>
      </c>
    </row>
    <row r="743" ht="45.0" customHeight="true">
      <c r="A743" t="s" s="4">
        <v>2759</v>
      </c>
      <c r="B743" t="s" s="4">
        <v>5160</v>
      </c>
      <c r="C743" t="s" s="4">
        <v>4892</v>
      </c>
      <c r="D743" t="s" s="4">
        <v>1272</v>
      </c>
      <c r="E743" t="s" s="4">
        <v>1687</v>
      </c>
      <c r="F743" t="s" s="4">
        <v>4893</v>
      </c>
      <c r="G743" t="s" s="4">
        <v>4894</v>
      </c>
    </row>
    <row r="744" ht="45.0" customHeight="true">
      <c r="A744" t="s" s="4">
        <v>2759</v>
      </c>
      <c r="B744" t="s" s="4">
        <v>5161</v>
      </c>
      <c r="C744" t="s" s="4">
        <v>2810</v>
      </c>
      <c r="D744" t="s" s="4">
        <v>2812</v>
      </c>
      <c r="E744" t="s" s="4">
        <v>2811</v>
      </c>
      <c r="F744" t="s" s="4">
        <v>4896</v>
      </c>
      <c r="G744" t="s" s="4">
        <v>2814</v>
      </c>
    </row>
    <row r="745" ht="45.0" customHeight="true">
      <c r="A745" t="s" s="4">
        <v>2759</v>
      </c>
      <c r="B745" t="s" s="4">
        <v>5162</v>
      </c>
      <c r="C745" t="s" s="4">
        <v>4898</v>
      </c>
      <c r="D745" t="s" s="4">
        <v>1290</v>
      </c>
      <c r="E745" t="s" s="4">
        <v>1254</v>
      </c>
      <c r="F745" t="s" s="4">
        <v>4899</v>
      </c>
      <c r="G745" t="s" s="4">
        <v>4900</v>
      </c>
    </row>
    <row r="746" ht="45.0" customHeight="true">
      <c r="A746" t="s" s="4">
        <v>2759</v>
      </c>
      <c r="B746" t="s" s="4">
        <v>5163</v>
      </c>
      <c r="C746" t="s" s="4">
        <v>4902</v>
      </c>
      <c r="D746" t="s" s="4">
        <v>4903</v>
      </c>
      <c r="E746" t="s" s="4">
        <v>1687</v>
      </c>
      <c r="F746" t="s" s="4">
        <v>4904</v>
      </c>
      <c r="G746" t="s" s="4">
        <v>4905</v>
      </c>
    </row>
    <row r="747" ht="45.0" customHeight="true">
      <c r="A747" t="s" s="4">
        <v>2759</v>
      </c>
      <c r="B747" t="s" s="4">
        <v>5164</v>
      </c>
      <c r="C747" t="s" s="4">
        <v>2292</v>
      </c>
      <c r="D747" t="s" s="4">
        <v>4907</v>
      </c>
      <c r="E747" t="s" s="4">
        <v>4593</v>
      </c>
      <c r="F747" t="s" s="4">
        <v>4908</v>
      </c>
      <c r="G747" t="s" s="4">
        <v>4909</v>
      </c>
    </row>
    <row r="748" ht="45.0" customHeight="true">
      <c r="A748" t="s" s="4">
        <v>2759</v>
      </c>
      <c r="B748" t="s" s="4">
        <v>5165</v>
      </c>
      <c r="C748" t="s" s="4">
        <v>2577</v>
      </c>
      <c r="D748" t="s" s="4">
        <v>1874</v>
      </c>
      <c r="E748" t="s" s="4">
        <v>2578</v>
      </c>
      <c r="F748" t="s" s="4">
        <v>2579</v>
      </c>
      <c r="G748" t="s" s="4">
        <v>4911</v>
      </c>
    </row>
    <row r="749" ht="45.0" customHeight="true">
      <c r="A749" t="s" s="4">
        <v>2759</v>
      </c>
      <c r="B749" t="s" s="4">
        <v>5166</v>
      </c>
      <c r="C749" t="s" s="4">
        <v>2559</v>
      </c>
      <c r="D749" t="s" s="4">
        <v>2560</v>
      </c>
      <c r="E749" t="s" s="4">
        <v>1272</v>
      </c>
      <c r="F749" t="s" s="4">
        <v>4913</v>
      </c>
      <c r="G749" t="s" s="4">
        <v>2562</v>
      </c>
    </row>
    <row r="750" ht="45.0" customHeight="true">
      <c r="A750" t="s" s="4">
        <v>2759</v>
      </c>
      <c r="B750" t="s" s="4">
        <v>5167</v>
      </c>
      <c r="C750" t="s" s="4">
        <v>4915</v>
      </c>
      <c r="D750" t="s" s="4">
        <v>986</v>
      </c>
      <c r="E750" t="s" s="4">
        <v>1450</v>
      </c>
      <c r="F750" t="s" s="4">
        <v>4916</v>
      </c>
      <c r="G750" t="s" s="4">
        <v>4917</v>
      </c>
    </row>
    <row r="751" ht="45.0" customHeight="true">
      <c r="A751" t="s" s="4">
        <v>2759</v>
      </c>
      <c r="B751" t="s" s="4">
        <v>5168</v>
      </c>
      <c r="C751" t="s" s="4">
        <v>4921</v>
      </c>
      <c r="D751" t="s" s="4">
        <v>4922</v>
      </c>
      <c r="E751" t="s" s="4">
        <v>811</v>
      </c>
      <c r="F751" t="s" s="4">
        <v>4923</v>
      </c>
      <c r="G751" t="s" s="4">
        <v>4924</v>
      </c>
    </row>
    <row r="752" ht="45.0" customHeight="true">
      <c r="A752" t="s" s="4">
        <v>2759</v>
      </c>
      <c r="B752" t="s" s="4">
        <v>5169</v>
      </c>
      <c r="C752" t="s" s="4">
        <v>4926</v>
      </c>
      <c r="D752" t="s" s="4">
        <v>846</v>
      </c>
      <c r="E752" t="s" s="4">
        <v>3930</v>
      </c>
      <c r="F752" t="s" s="4">
        <v>4927</v>
      </c>
      <c r="G752" t="s" s="4">
        <v>4928</v>
      </c>
    </row>
    <row r="753" ht="45.0" customHeight="true">
      <c r="A753" t="s" s="4">
        <v>2759</v>
      </c>
      <c r="B753" t="s" s="4">
        <v>5170</v>
      </c>
      <c r="C753" t="s" s="4">
        <v>1792</v>
      </c>
      <c r="D753" t="s" s="4">
        <v>1793</v>
      </c>
      <c r="E753" t="s" s="4">
        <v>1758</v>
      </c>
      <c r="F753" t="s" s="4">
        <v>4930</v>
      </c>
      <c r="G753" t="s" s="4">
        <v>3338</v>
      </c>
    </row>
    <row r="754" ht="45.0" customHeight="true">
      <c r="A754" t="s" s="4">
        <v>2759</v>
      </c>
      <c r="B754" t="s" s="4">
        <v>5171</v>
      </c>
      <c r="C754" t="s" s="4">
        <v>1235</v>
      </c>
      <c r="D754" t="s" s="4">
        <v>4932</v>
      </c>
      <c r="E754" t="s" s="4">
        <v>2767</v>
      </c>
      <c r="F754" t="s" s="4">
        <v>4933</v>
      </c>
      <c r="G754" t="s" s="4">
        <v>4934</v>
      </c>
    </row>
    <row r="755" ht="45.0" customHeight="true">
      <c r="A755" t="s" s="4">
        <v>2759</v>
      </c>
      <c r="B755" t="s" s="4">
        <v>5172</v>
      </c>
      <c r="C755" t="s" s="4">
        <v>4936</v>
      </c>
      <c r="D755" t="s" s="4">
        <v>1272</v>
      </c>
      <c r="E755" t="s" s="4">
        <v>4937</v>
      </c>
      <c r="F755" t="s" s="4">
        <v>4938</v>
      </c>
      <c r="G755" t="s" s="4">
        <v>4939</v>
      </c>
    </row>
    <row r="756" ht="45.0" customHeight="true">
      <c r="A756" t="s" s="4">
        <v>2759</v>
      </c>
      <c r="B756" t="s" s="4">
        <v>5173</v>
      </c>
      <c r="C756" t="s" s="4">
        <v>1792</v>
      </c>
      <c r="D756" t="s" s="4">
        <v>1793</v>
      </c>
      <c r="E756" t="s" s="4">
        <v>1758</v>
      </c>
      <c r="F756" t="s" s="4">
        <v>4930</v>
      </c>
      <c r="G756" t="s" s="4">
        <v>3338</v>
      </c>
    </row>
    <row r="757" ht="45.0" customHeight="true">
      <c r="A757" t="s" s="4">
        <v>2759</v>
      </c>
      <c r="B757" t="s" s="4">
        <v>5174</v>
      </c>
      <c r="C757" t="s" s="4">
        <v>1757</v>
      </c>
      <c r="D757" t="s" s="4">
        <v>1486</v>
      </c>
      <c r="E757" t="s" s="4">
        <v>4218</v>
      </c>
      <c r="F757" t="s" s="4">
        <v>4942</v>
      </c>
      <c r="G757" t="s" s="4">
        <v>4943</v>
      </c>
    </row>
    <row r="758" ht="45.0" customHeight="true">
      <c r="A758" t="s" s="4">
        <v>2759</v>
      </c>
      <c r="B758" t="s" s="4">
        <v>5175</v>
      </c>
      <c r="C758" t="s" s="4">
        <v>2717</v>
      </c>
      <c r="D758" t="s" s="4">
        <v>1272</v>
      </c>
      <c r="E758" t="s" s="4">
        <v>1271</v>
      </c>
      <c r="F758" t="s" s="4">
        <v>4945</v>
      </c>
      <c r="G758" t="s" s="4">
        <v>2719</v>
      </c>
    </row>
    <row r="759" ht="45.0" customHeight="true">
      <c r="A759" t="s" s="4">
        <v>2759</v>
      </c>
      <c r="B759" t="s" s="4">
        <v>5176</v>
      </c>
      <c r="C759" t="s" s="4">
        <v>4947</v>
      </c>
      <c r="D759" t="s" s="4">
        <v>4922</v>
      </c>
      <c r="E759" t="s" s="4">
        <v>3962</v>
      </c>
      <c r="F759" t="s" s="4">
        <v>4948</v>
      </c>
      <c r="G759" t="s" s="4">
        <v>4949</v>
      </c>
    </row>
    <row r="760" ht="45.0" customHeight="true">
      <c r="A760" t="s" s="4">
        <v>2759</v>
      </c>
      <c r="B760" t="s" s="4">
        <v>5177</v>
      </c>
      <c r="C760" t="s" s="4">
        <v>4814</v>
      </c>
      <c r="D760" t="s" s="4">
        <v>1271</v>
      </c>
      <c r="E760" t="s" s="4">
        <v>4815</v>
      </c>
      <c r="F760" t="s" s="4">
        <v>4816</v>
      </c>
      <c r="G760" t="s" s="4">
        <v>4817</v>
      </c>
    </row>
    <row r="761" ht="45.0" customHeight="true">
      <c r="A761" t="s" s="4">
        <v>2759</v>
      </c>
      <c r="B761" t="s" s="4">
        <v>5178</v>
      </c>
      <c r="C761" t="s" s="4">
        <v>1346</v>
      </c>
      <c r="D761" t="s" s="4">
        <v>846</v>
      </c>
      <c r="E761" t="s" s="4">
        <v>1035</v>
      </c>
      <c r="F761" t="s" s="4">
        <v>4952</v>
      </c>
      <c r="G761" t="s" s="4">
        <v>4953</v>
      </c>
    </row>
    <row r="762" ht="45.0" customHeight="true">
      <c r="A762" t="s" s="4">
        <v>2759</v>
      </c>
      <c r="B762" t="s" s="4">
        <v>5179</v>
      </c>
      <c r="C762" t="s" s="4">
        <v>1237</v>
      </c>
      <c r="D762" t="s" s="4">
        <v>1758</v>
      </c>
      <c r="E762" t="s" s="4">
        <v>4955</v>
      </c>
      <c r="F762" t="s" s="4">
        <v>4956</v>
      </c>
      <c r="G762" t="s" s="4">
        <v>4957</v>
      </c>
    </row>
    <row r="763" ht="45.0" customHeight="true">
      <c r="A763" t="s" s="4">
        <v>2759</v>
      </c>
      <c r="B763" t="s" s="4">
        <v>5180</v>
      </c>
      <c r="C763" t="s" s="4">
        <v>2810</v>
      </c>
      <c r="D763" t="s" s="4">
        <v>2811</v>
      </c>
      <c r="E763" t="s" s="4">
        <v>2812</v>
      </c>
      <c r="F763" t="s" s="4">
        <v>2813</v>
      </c>
      <c r="G763" t="s" s="4">
        <v>2814</v>
      </c>
    </row>
    <row r="764" ht="45.0" customHeight="true">
      <c r="A764" t="s" s="4">
        <v>2759</v>
      </c>
      <c r="B764" t="s" s="4">
        <v>5181</v>
      </c>
      <c r="C764" t="s" s="4">
        <v>4960</v>
      </c>
      <c r="D764" t="s" s="4">
        <v>3180</v>
      </c>
      <c r="E764" t="s" s="4">
        <v>4961</v>
      </c>
      <c r="F764" t="s" s="4">
        <v>4962</v>
      </c>
      <c r="G764" t="s" s="4">
        <v>4963</v>
      </c>
    </row>
    <row r="765" ht="45.0" customHeight="true">
      <c r="A765" t="s" s="4">
        <v>2759</v>
      </c>
      <c r="B765" t="s" s="4">
        <v>5182</v>
      </c>
      <c r="C765" t="s" s="4">
        <v>985</v>
      </c>
      <c r="D765" t="s" s="4">
        <v>986</v>
      </c>
      <c r="E765" t="s" s="4">
        <v>987</v>
      </c>
      <c r="F765" t="s" s="4">
        <v>4919</v>
      </c>
      <c r="G765" t="s" s="4">
        <v>4094</v>
      </c>
    </row>
    <row r="766" ht="45.0" customHeight="true">
      <c r="A766" t="s" s="4">
        <v>2775</v>
      </c>
      <c r="B766" t="s" s="4">
        <v>5183</v>
      </c>
      <c r="C766" t="s" s="4">
        <v>2292</v>
      </c>
      <c r="D766" t="s" s="4">
        <v>2293</v>
      </c>
      <c r="E766" t="s" s="4">
        <v>1237</v>
      </c>
      <c r="F766" t="s" s="4">
        <v>4854</v>
      </c>
      <c r="G766" t="s" s="4">
        <v>2295</v>
      </c>
    </row>
    <row r="767" ht="45.0" customHeight="true">
      <c r="A767" t="s" s="4">
        <v>2775</v>
      </c>
      <c r="B767" t="s" s="4">
        <v>5184</v>
      </c>
      <c r="C767" t="s" s="4">
        <v>4796</v>
      </c>
      <c r="D767" t="s" s="4">
        <v>1236</v>
      </c>
      <c r="E767" t="s" s="4">
        <v>3940</v>
      </c>
      <c r="F767" t="s" s="4">
        <v>4797</v>
      </c>
      <c r="G767" t="s" s="4">
        <v>3415</v>
      </c>
    </row>
    <row r="768" ht="45.0" customHeight="true">
      <c r="A768" t="s" s="4">
        <v>2775</v>
      </c>
      <c r="B768" t="s" s="4">
        <v>5185</v>
      </c>
      <c r="C768" t="s" s="4">
        <v>4799</v>
      </c>
      <c r="D768" t="s" s="4">
        <v>1035</v>
      </c>
      <c r="E768" t="s" s="4">
        <v>2154</v>
      </c>
      <c r="F768" t="s" s="4">
        <v>4800</v>
      </c>
      <c r="G768" t="s" s="4">
        <v>4801</v>
      </c>
    </row>
    <row r="769" ht="45.0" customHeight="true">
      <c r="A769" t="s" s="4">
        <v>2775</v>
      </c>
      <c r="B769" t="s" s="4">
        <v>5186</v>
      </c>
      <c r="C769" t="s" s="4">
        <v>3484</v>
      </c>
      <c r="D769" t="s" s="4">
        <v>903</v>
      </c>
      <c r="E769" t="s" s="4">
        <v>4803</v>
      </c>
      <c r="F769" t="s" s="4">
        <v>4804</v>
      </c>
      <c r="G769" t="s" s="4">
        <v>4805</v>
      </c>
    </row>
    <row r="770" ht="45.0" customHeight="true">
      <c r="A770" t="s" s="4">
        <v>2775</v>
      </c>
      <c r="B770" t="s" s="4">
        <v>5187</v>
      </c>
      <c r="C770" t="s" s="4">
        <v>2795</v>
      </c>
      <c r="D770" t="s" s="4">
        <v>1056</v>
      </c>
      <c r="E770" t="s" s="4">
        <v>1237</v>
      </c>
      <c r="F770" t="s" s="4">
        <v>4807</v>
      </c>
      <c r="G770" t="s" s="4">
        <v>2797</v>
      </c>
    </row>
    <row r="771" ht="45.0" customHeight="true">
      <c r="A771" t="s" s="4">
        <v>2775</v>
      </c>
      <c r="B771" t="s" s="4">
        <v>5188</v>
      </c>
      <c r="C771" t="s" s="4">
        <v>4809</v>
      </c>
      <c r="D771" t="s" s="4">
        <v>4810</v>
      </c>
      <c r="E771" t="s" s="4">
        <v>1271</v>
      </c>
      <c r="F771" t="s" s="4">
        <v>4811</v>
      </c>
      <c r="G771" t="s" s="4">
        <v>4812</v>
      </c>
    </row>
    <row r="772" ht="45.0" customHeight="true">
      <c r="A772" t="s" s="4">
        <v>2775</v>
      </c>
      <c r="B772" t="s" s="4">
        <v>5189</v>
      </c>
      <c r="C772" t="s" s="4">
        <v>4814</v>
      </c>
      <c r="D772" t="s" s="4">
        <v>1271</v>
      </c>
      <c r="E772" t="s" s="4">
        <v>4815</v>
      </c>
      <c r="F772" t="s" s="4">
        <v>4816</v>
      </c>
      <c r="G772" t="s" s="4">
        <v>4817</v>
      </c>
    </row>
    <row r="773" ht="45.0" customHeight="true">
      <c r="A773" t="s" s="4">
        <v>2775</v>
      </c>
      <c r="B773" t="s" s="4">
        <v>5190</v>
      </c>
      <c r="C773" t="s" s="4">
        <v>4819</v>
      </c>
      <c r="D773" t="s" s="4">
        <v>3950</v>
      </c>
      <c r="E773" t="s" s="4">
        <v>4820</v>
      </c>
      <c r="F773" t="s" s="4">
        <v>4821</v>
      </c>
      <c r="G773" t="s" s="4">
        <v>4822</v>
      </c>
    </row>
    <row r="774" ht="45.0" customHeight="true">
      <c r="A774" t="s" s="4">
        <v>2775</v>
      </c>
      <c r="B774" t="s" s="4">
        <v>5191</v>
      </c>
      <c r="C774" t="s" s="4">
        <v>4204</v>
      </c>
      <c r="D774" t="s" s="4">
        <v>1253</v>
      </c>
      <c r="E774" t="s" s="4">
        <v>2767</v>
      </c>
      <c r="F774" t="s" s="4">
        <v>2768</v>
      </c>
      <c r="G774" t="s" s="4">
        <v>4824</v>
      </c>
    </row>
    <row r="775" ht="45.0" customHeight="true">
      <c r="A775" t="s" s="4">
        <v>2775</v>
      </c>
      <c r="B775" t="s" s="4">
        <v>5192</v>
      </c>
      <c r="C775" t="s" s="4">
        <v>3353</v>
      </c>
      <c r="D775" t="s" s="4">
        <v>1758</v>
      </c>
      <c r="E775" t="s" s="4">
        <v>3354</v>
      </c>
      <c r="F775" t="s" s="4">
        <v>4826</v>
      </c>
      <c r="G775" t="s" s="4">
        <v>3356</v>
      </c>
    </row>
    <row r="776" ht="45.0" customHeight="true">
      <c r="A776" t="s" s="4">
        <v>2775</v>
      </c>
      <c r="B776" t="s" s="4">
        <v>5193</v>
      </c>
      <c r="C776" t="s" s="4">
        <v>2750</v>
      </c>
      <c r="D776" t="s" s="4">
        <v>1450</v>
      </c>
      <c r="E776" t="s" s="4">
        <v>2751</v>
      </c>
      <c r="F776" t="s" s="4">
        <v>2752</v>
      </c>
      <c r="G776" t="s" s="4">
        <v>4828</v>
      </c>
    </row>
    <row r="777" ht="45.0" customHeight="true">
      <c r="A777" t="s" s="4">
        <v>2775</v>
      </c>
      <c r="B777" t="s" s="4">
        <v>5194</v>
      </c>
      <c r="C777" t="s" s="4">
        <v>4830</v>
      </c>
      <c r="D777" t="s" s="4">
        <v>1793</v>
      </c>
      <c r="E777" t="s" s="4">
        <v>1450</v>
      </c>
      <c r="F777" t="s" s="4">
        <v>4831</v>
      </c>
      <c r="G777" t="s" s="4">
        <v>4832</v>
      </c>
    </row>
    <row r="778" ht="45.0" customHeight="true">
      <c r="A778" t="s" s="4">
        <v>2775</v>
      </c>
      <c r="B778" t="s" s="4">
        <v>5195</v>
      </c>
      <c r="C778" t="s" s="4">
        <v>4834</v>
      </c>
      <c r="D778" t="s" s="4">
        <v>1057</v>
      </c>
      <c r="E778" t="s" s="4">
        <v>4835</v>
      </c>
      <c r="F778" t="s" s="4">
        <v>4836</v>
      </c>
      <c r="G778" t="s" s="4">
        <v>4209</v>
      </c>
    </row>
    <row r="779" ht="45.0" customHeight="true">
      <c r="A779" t="s" s="4">
        <v>2775</v>
      </c>
      <c r="B779" t="s" s="4">
        <v>5196</v>
      </c>
      <c r="C779" t="s" s="4">
        <v>4198</v>
      </c>
      <c r="D779" t="s" s="4">
        <v>4838</v>
      </c>
      <c r="E779" t="s" s="4">
        <v>4839</v>
      </c>
      <c r="F779" t="s" s="4">
        <v>4840</v>
      </c>
      <c r="G779" t="s" s="4">
        <v>4841</v>
      </c>
    </row>
    <row r="780" ht="45.0" customHeight="true">
      <c r="A780" t="s" s="4">
        <v>2775</v>
      </c>
      <c r="B780" t="s" s="4">
        <v>5197</v>
      </c>
      <c r="C780" t="s" s="4">
        <v>4843</v>
      </c>
      <c r="D780" t="s" s="4">
        <v>846</v>
      </c>
      <c r="E780" t="s" s="4">
        <v>3896</v>
      </c>
      <c r="F780" t="s" s="4">
        <v>4844</v>
      </c>
      <c r="G780" t="s" s="4">
        <v>4845</v>
      </c>
    </row>
    <row r="781" ht="45.0" customHeight="true">
      <c r="A781" t="s" s="4">
        <v>2775</v>
      </c>
      <c r="B781" t="s" s="4">
        <v>5198</v>
      </c>
      <c r="C781" t="s" s="4">
        <v>1201</v>
      </c>
      <c r="D781" t="s" s="4">
        <v>846</v>
      </c>
      <c r="E781" t="s" s="4">
        <v>1202</v>
      </c>
      <c r="F781" t="s" s="4">
        <v>4847</v>
      </c>
      <c r="G781" t="s" s="4">
        <v>1204</v>
      </c>
    </row>
    <row r="782" ht="45.0" customHeight="true">
      <c r="A782" t="s" s="4">
        <v>2775</v>
      </c>
      <c r="B782" t="s" s="4">
        <v>5199</v>
      </c>
      <c r="C782" t="s" s="4">
        <v>4849</v>
      </c>
      <c r="D782" t="s" s="4">
        <v>3180</v>
      </c>
      <c r="E782" t="s" s="4">
        <v>4850</v>
      </c>
      <c r="F782" t="s" s="4">
        <v>4851</v>
      </c>
      <c r="G782" t="s" s="4">
        <v>4852</v>
      </c>
    </row>
    <row r="783" ht="45.0" customHeight="true">
      <c r="A783" t="s" s="4">
        <v>2775</v>
      </c>
      <c r="B783" t="s" s="4">
        <v>5200</v>
      </c>
      <c r="C783" t="s" s="4">
        <v>3179</v>
      </c>
      <c r="D783" t="s" s="4">
        <v>4856</v>
      </c>
      <c r="E783" t="s" s="4">
        <v>986</v>
      </c>
      <c r="F783" t="s" s="4">
        <v>4857</v>
      </c>
      <c r="G783" t="s" s="4">
        <v>4858</v>
      </c>
    </row>
    <row r="784" ht="45.0" customHeight="true">
      <c r="A784" t="s" s="4">
        <v>2775</v>
      </c>
      <c r="B784" t="s" s="4">
        <v>5201</v>
      </c>
      <c r="C784" t="s" s="4">
        <v>4860</v>
      </c>
      <c r="D784" t="s" s="4">
        <v>1253</v>
      </c>
      <c r="E784" t="s" s="4">
        <v>4861</v>
      </c>
      <c r="F784" t="s" s="4">
        <v>4862</v>
      </c>
      <c r="G784" t="s" s="4">
        <v>4863</v>
      </c>
    </row>
    <row r="785" ht="45.0" customHeight="true">
      <c r="A785" t="s" s="4">
        <v>2775</v>
      </c>
      <c r="B785" t="s" s="4">
        <v>5202</v>
      </c>
      <c r="C785" t="s" s="4">
        <v>1415</v>
      </c>
      <c r="D785" t="s" s="4">
        <v>1416</v>
      </c>
      <c r="E785" t="s" s="4">
        <v>846</v>
      </c>
      <c r="F785" t="s" s="4">
        <v>4865</v>
      </c>
      <c r="G785" t="s" s="4">
        <v>4866</v>
      </c>
    </row>
    <row r="786" ht="45.0" customHeight="true">
      <c r="A786" t="s" s="4">
        <v>2775</v>
      </c>
      <c r="B786" t="s" s="4">
        <v>5203</v>
      </c>
      <c r="C786" t="s" s="4">
        <v>4868</v>
      </c>
      <c r="D786" t="s" s="4">
        <v>4869</v>
      </c>
      <c r="E786" t="s" s="4">
        <v>1035</v>
      </c>
      <c r="F786" t="s" s="4">
        <v>4870</v>
      </c>
      <c r="G786" t="s" s="4">
        <v>4871</v>
      </c>
    </row>
    <row r="787" ht="45.0" customHeight="true">
      <c r="A787" t="s" s="4">
        <v>2775</v>
      </c>
      <c r="B787" t="s" s="4">
        <v>5204</v>
      </c>
      <c r="C787" t="s" s="4">
        <v>4873</v>
      </c>
      <c r="D787" t="s" s="4">
        <v>4874</v>
      </c>
      <c r="E787" t="s" s="4">
        <v>1015</v>
      </c>
      <c r="F787" t="s" s="4">
        <v>4875</v>
      </c>
      <c r="G787" t="s" s="4">
        <v>4876</v>
      </c>
    </row>
    <row r="788" ht="45.0" customHeight="true">
      <c r="A788" t="s" s="4">
        <v>2775</v>
      </c>
      <c r="B788" t="s" s="4">
        <v>5205</v>
      </c>
      <c r="C788" t="s" s="4">
        <v>4878</v>
      </c>
      <c r="D788" t="s" s="4">
        <v>3592</v>
      </c>
      <c r="E788" t="s" s="4">
        <v>4489</v>
      </c>
      <c r="F788" t="s" s="4">
        <v>4879</v>
      </c>
      <c r="G788" t="s" s="4">
        <v>4880</v>
      </c>
    </row>
    <row r="789" ht="45.0" customHeight="true">
      <c r="A789" t="s" s="4">
        <v>2775</v>
      </c>
      <c r="B789" t="s" s="4">
        <v>5206</v>
      </c>
      <c r="C789" t="s" s="4">
        <v>1807</v>
      </c>
      <c r="D789" t="s" s="4">
        <v>1272</v>
      </c>
      <c r="E789" t="s" s="4">
        <v>1808</v>
      </c>
      <c r="F789" t="s" s="4">
        <v>4882</v>
      </c>
      <c r="G789" t="s" s="4">
        <v>2619</v>
      </c>
    </row>
    <row r="790" ht="45.0" customHeight="true">
      <c r="A790" t="s" s="4">
        <v>2775</v>
      </c>
      <c r="B790" t="s" s="4">
        <v>5207</v>
      </c>
      <c r="C790" t="s" s="4">
        <v>4884</v>
      </c>
      <c r="D790" t="s" s="4">
        <v>4885</v>
      </c>
      <c r="E790" t="s" s="4">
        <v>1253</v>
      </c>
      <c r="F790" t="s" s="4">
        <v>4886</v>
      </c>
      <c r="G790" t="s" s="4">
        <v>4887</v>
      </c>
    </row>
    <row r="791" ht="45.0" customHeight="true">
      <c r="A791" t="s" s="4">
        <v>2775</v>
      </c>
      <c r="B791" t="s" s="4">
        <v>5208</v>
      </c>
      <c r="C791" t="s" s="4">
        <v>3734</v>
      </c>
      <c r="D791" t="s" s="4">
        <v>1136</v>
      </c>
      <c r="E791" t="s" s="4">
        <v>1327</v>
      </c>
      <c r="F791" t="s" s="4">
        <v>4889</v>
      </c>
      <c r="G791" t="s" s="4">
        <v>4890</v>
      </c>
    </row>
    <row r="792" ht="45.0" customHeight="true">
      <c r="A792" t="s" s="4">
        <v>2775</v>
      </c>
      <c r="B792" t="s" s="4">
        <v>5209</v>
      </c>
      <c r="C792" t="s" s="4">
        <v>4892</v>
      </c>
      <c r="D792" t="s" s="4">
        <v>1272</v>
      </c>
      <c r="E792" t="s" s="4">
        <v>1687</v>
      </c>
      <c r="F792" t="s" s="4">
        <v>4893</v>
      </c>
      <c r="G792" t="s" s="4">
        <v>4894</v>
      </c>
    </row>
    <row r="793" ht="45.0" customHeight="true">
      <c r="A793" t="s" s="4">
        <v>2775</v>
      </c>
      <c r="B793" t="s" s="4">
        <v>5210</v>
      </c>
      <c r="C793" t="s" s="4">
        <v>2810</v>
      </c>
      <c r="D793" t="s" s="4">
        <v>2812</v>
      </c>
      <c r="E793" t="s" s="4">
        <v>2811</v>
      </c>
      <c r="F793" t="s" s="4">
        <v>4896</v>
      </c>
      <c r="G793" t="s" s="4">
        <v>2814</v>
      </c>
    </row>
    <row r="794" ht="45.0" customHeight="true">
      <c r="A794" t="s" s="4">
        <v>2775</v>
      </c>
      <c r="B794" t="s" s="4">
        <v>5211</v>
      </c>
      <c r="C794" t="s" s="4">
        <v>4898</v>
      </c>
      <c r="D794" t="s" s="4">
        <v>1290</v>
      </c>
      <c r="E794" t="s" s="4">
        <v>1254</v>
      </c>
      <c r="F794" t="s" s="4">
        <v>4899</v>
      </c>
      <c r="G794" t="s" s="4">
        <v>4900</v>
      </c>
    </row>
    <row r="795" ht="45.0" customHeight="true">
      <c r="A795" t="s" s="4">
        <v>2775</v>
      </c>
      <c r="B795" t="s" s="4">
        <v>5212</v>
      </c>
      <c r="C795" t="s" s="4">
        <v>4902</v>
      </c>
      <c r="D795" t="s" s="4">
        <v>4903</v>
      </c>
      <c r="E795" t="s" s="4">
        <v>1687</v>
      </c>
      <c r="F795" t="s" s="4">
        <v>4904</v>
      </c>
      <c r="G795" t="s" s="4">
        <v>4905</v>
      </c>
    </row>
    <row r="796" ht="45.0" customHeight="true">
      <c r="A796" t="s" s="4">
        <v>2775</v>
      </c>
      <c r="B796" t="s" s="4">
        <v>5213</v>
      </c>
      <c r="C796" t="s" s="4">
        <v>2292</v>
      </c>
      <c r="D796" t="s" s="4">
        <v>4907</v>
      </c>
      <c r="E796" t="s" s="4">
        <v>4593</v>
      </c>
      <c r="F796" t="s" s="4">
        <v>4908</v>
      </c>
      <c r="G796" t="s" s="4">
        <v>4909</v>
      </c>
    </row>
    <row r="797" ht="45.0" customHeight="true">
      <c r="A797" t="s" s="4">
        <v>2775</v>
      </c>
      <c r="B797" t="s" s="4">
        <v>5214</v>
      </c>
      <c r="C797" t="s" s="4">
        <v>2577</v>
      </c>
      <c r="D797" t="s" s="4">
        <v>1874</v>
      </c>
      <c r="E797" t="s" s="4">
        <v>2578</v>
      </c>
      <c r="F797" t="s" s="4">
        <v>2579</v>
      </c>
      <c r="G797" t="s" s="4">
        <v>4911</v>
      </c>
    </row>
    <row r="798" ht="45.0" customHeight="true">
      <c r="A798" t="s" s="4">
        <v>2775</v>
      </c>
      <c r="B798" t="s" s="4">
        <v>5215</v>
      </c>
      <c r="C798" t="s" s="4">
        <v>2559</v>
      </c>
      <c r="D798" t="s" s="4">
        <v>2560</v>
      </c>
      <c r="E798" t="s" s="4">
        <v>1272</v>
      </c>
      <c r="F798" t="s" s="4">
        <v>4913</v>
      </c>
      <c r="G798" t="s" s="4">
        <v>2562</v>
      </c>
    </row>
    <row r="799" ht="45.0" customHeight="true">
      <c r="A799" t="s" s="4">
        <v>2775</v>
      </c>
      <c r="B799" t="s" s="4">
        <v>5216</v>
      </c>
      <c r="C799" t="s" s="4">
        <v>4915</v>
      </c>
      <c r="D799" t="s" s="4">
        <v>986</v>
      </c>
      <c r="E799" t="s" s="4">
        <v>1450</v>
      </c>
      <c r="F799" t="s" s="4">
        <v>4916</v>
      </c>
      <c r="G799" t="s" s="4">
        <v>4917</v>
      </c>
    </row>
    <row r="800" ht="45.0" customHeight="true">
      <c r="A800" t="s" s="4">
        <v>2775</v>
      </c>
      <c r="B800" t="s" s="4">
        <v>5217</v>
      </c>
      <c r="C800" t="s" s="4">
        <v>985</v>
      </c>
      <c r="D800" t="s" s="4">
        <v>986</v>
      </c>
      <c r="E800" t="s" s="4">
        <v>987</v>
      </c>
      <c r="F800" t="s" s="4">
        <v>4919</v>
      </c>
      <c r="G800" t="s" s="4">
        <v>4094</v>
      </c>
    </row>
    <row r="801" ht="45.0" customHeight="true">
      <c r="A801" t="s" s="4">
        <v>2775</v>
      </c>
      <c r="B801" t="s" s="4">
        <v>5218</v>
      </c>
      <c r="C801" t="s" s="4">
        <v>4921</v>
      </c>
      <c r="D801" t="s" s="4">
        <v>4922</v>
      </c>
      <c r="E801" t="s" s="4">
        <v>811</v>
      </c>
      <c r="F801" t="s" s="4">
        <v>4923</v>
      </c>
      <c r="G801" t="s" s="4">
        <v>4924</v>
      </c>
    </row>
    <row r="802" ht="45.0" customHeight="true">
      <c r="A802" t="s" s="4">
        <v>2775</v>
      </c>
      <c r="B802" t="s" s="4">
        <v>5219</v>
      </c>
      <c r="C802" t="s" s="4">
        <v>4926</v>
      </c>
      <c r="D802" t="s" s="4">
        <v>846</v>
      </c>
      <c r="E802" t="s" s="4">
        <v>3930</v>
      </c>
      <c r="F802" t="s" s="4">
        <v>4927</v>
      </c>
      <c r="G802" t="s" s="4">
        <v>4928</v>
      </c>
    </row>
    <row r="803" ht="45.0" customHeight="true">
      <c r="A803" t="s" s="4">
        <v>2775</v>
      </c>
      <c r="B803" t="s" s="4">
        <v>5220</v>
      </c>
      <c r="C803" t="s" s="4">
        <v>1792</v>
      </c>
      <c r="D803" t="s" s="4">
        <v>1793</v>
      </c>
      <c r="E803" t="s" s="4">
        <v>1758</v>
      </c>
      <c r="F803" t="s" s="4">
        <v>4930</v>
      </c>
      <c r="G803" t="s" s="4">
        <v>3338</v>
      </c>
    </row>
    <row r="804" ht="45.0" customHeight="true">
      <c r="A804" t="s" s="4">
        <v>2775</v>
      </c>
      <c r="B804" t="s" s="4">
        <v>5221</v>
      </c>
      <c r="C804" t="s" s="4">
        <v>1235</v>
      </c>
      <c r="D804" t="s" s="4">
        <v>4932</v>
      </c>
      <c r="E804" t="s" s="4">
        <v>2767</v>
      </c>
      <c r="F804" t="s" s="4">
        <v>4933</v>
      </c>
      <c r="G804" t="s" s="4">
        <v>4934</v>
      </c>
    </row>
    <row r="805" ht="45.0" customHeight="true">
      <c r="A805" t="s" s="4">
        <v>2775</v>
      </c>
      <c r="B805" t="s" s="4">
        <v>5222</v>
      </c>
      <c r="C805" t="s" s="4">
        <v>4936</v>
      </c>
      <c r="D805" t="s" s="4">
        <v>1272</v>
      </c>
      <c r="E805" t="s" s="4">
        <v>4937</v>
      </c>
      <c r="F805" t="s" s="4">
        <v>4938</v>
      </c>
      <c r="G805" t="s" s="4">
        <v>4939</v>
      </c>
    </row>
    <row r="806" ht="45.0" customHeight="true">
      <c r="A806" t="s" s="4">
        <v>2775</v>
      </c>
      <c r="B806" t="s" s="4">
        <v>5223</v>
      </c>
      <c r="C806" t="s" s="4">
        <v>1792</v>
      </c>
      <c r="D806" t="s" s="4">
        <v>1793</v>
      </c>
      <c r="E806" t="s" s="4">
        <v>1758</v>
      </c>
      <c r="F806" t="s" s="4">
        <v>4930</v>
      </c>
      <c r="G806" t="s" s="4">
        <v>3338</v>
      </c>
    </row>
    <row r="807" ht="45.0" customHeight="true">
      <c r="A807" t="s" s="4">
        <v>2775</v>
      </c>
      <c r="B807" t="s" s="4">
        <v>5224</v>
      </c>
      <c r="C807" t="s" s="4">
        <v>1757</v>
      </c>
      <c r="D807" t="s" s="4">
        <v>1486</v>
      </c>
      <c r="E807" t="s" s="4">
        <v>4218</v>
      </c>
      <c r="F807" t="s" s="4">
        <v>4942</v>
      </c>
      <c r="G807" t="s" s="4">
        <v>4943</v>
      </c>
    </row>
    <row r="808" ht="45.0" customHeight="true">
      <c r="A808" t="s" s="4">
        <v>2775</v>
      </c>
      <c r="B808" t="s" s="4">
        <v>5225</v>
      </c>
      <c r="C808" t="s" s="4">
        <v>2717</v>
      </c>
      <c r="D808" t="s" s="4">
        <v>1272</v>
      </c>
      <c r="E808" t="s" s="4">
        <v>1271</v>
      </c>
      <c r="F808" t="s" s="4">
        <v>4945</v>
      </c>
      <c r="G808" t="s" s="4">
        <v>2719</v>
      </c>
    </row>
    <row r="809" ht="45.0" customHeight="true">
      <c r="A809" t="s" s="4">
        <v>2775</v>
      </c>
      <c r="B809" t="s" s="4">
        <v>5226</v>
      </c>
      <c r="C809" t="s" s="4">
        <v>4947</v>
      </c>
      <c r="D809" t="s" s="4">
        <v>4922</v>
      </c>
      <c r="E809" t="s" s="4">
        <v>3962</v>
      </c>
      <c r="F809" t="s" s="4">
        <v>4948</v>
      </c>
      <c r="G809" t="s" s="4">
        <v>4949</v>
      </c>
    </row>
    <row r="810" ht="45.0" customHeight="true">
      <c r="A810" t="s" s="4">
        <v>2775</v>
      </c>
      <c r="B810" t="s" s="4">
        <v>5227</v>
      </c>
      <c r="C810" t="s" s="4">
        <v>4814</v>
      </c>
      <c r="D810" t="s" s="4">
        <v>1271</v>
      </c>
      <c r="E810" t="s" s="4">
        <v>4815</v>
      </c>
      <c r="F810" t="s" s="4">
        <v>4816</v>
      </c>
      <c r="G810" t="s" s="4">
        <v>4817</v>
      </c>
    </row>
    <row r="811" ht="45.0" customHeight="true">
      <c r="A811" t="s" s="4">
        <v>2775</v>
      </c>
      <c r="B811" t="s" s="4">
        <v>5228</v>
      </c>
      <c r="C811" t="s" s="4">
        <v>1346</v>
      </c>
      <c r="D811" t="s" s="4">
        <v>846</v>
      </c>
      <c r="E811" t="s" s="4">
        <v>1035</v>
      </c>
      <c r="F811" t="s" s="4">
        <v>4952</v>
      </c>
      <c r="G811" t="s" s="4">
        <v>4953</v>
      </c>
    </row>
    <row r="812" ht="45.0" customHeight="true">
      <c r="A812" t="s" s="4">
        <v>2775</v>
      </c>
      <c r="B812" t="s" s="4">
        <v>5229</v>
      </c>
      <c r="C812" t="s" s="4">
        <v>1237</v>
      </c>
      <c r="D812" t="s" s="4">
        <v>1758</v>
      </c>
      <c r="E812" t="s" s="4">
        <v>4955</v>
      </c>
      <c r="F812" t="s" s="4">
        <v>4956</v>
      </c>
      <c r="G812" t="s" s="4">
        <v>4957</v>
      </c>
    </row>
    <row r="813" ht="45.0" customHeight="true">
      <c r="A813" t="s" s="4">
        <v>2775</v>
      </c>
      <c r="B813" t="s" s="4">
        <v>5230</v>
      </c>
      <c r="C813" t="s" s="4">
        <v>2810</v>
      </c>
      <c r="D813" t="s" s="4">
        <v>2811</v>
      </c>
      <c r="E813" t="s" s="4">
        <v>2812</v>
      </c>
      <c r="F813" t="s" s="4">
        <v>2813</v>
      </c>
      <c r="G813" t="s" s="4">
        <v>2814</v>
      </c>
    </row>
    <row r="814" ht="45.0" customHeight="true">
      <c r="A814" t="s" s="4">
        <v>2775</v>
      </c>
      <c r="B814" t="s" s="4">
        <v>5231</v>
      </c>
      <c r="C814" t="s" s="4">
        <v>4960</v>
      </c>
      <c r="D814" t="s" s="4">
        <v>3180</v>
      </c>
      <c r="E814" t="s" s="4">
        <v>4961</v>
      </c>
      <c r="F814" t="s" s="4">
        <v>4962</v>
      </c>
      <c r="G814" t="s" s="4">
        <v>4963</v>
      </c>
    </row>
    <row r="815" ht="45.0" customHeight="true">
      <c r="A815" t="s" s="4">
        <v>2788</v>
      </c>
      <c r="B815" t="s" s="4">
        <v>5232</v>
      </c>
      <c r="C815" t="s" s="4">
        <v>2292</v>
      </c>
      <c r="D815" t="s" s="4">
        <v>2293</v>
      </c>
      <c r="E815" t="s" s="4">
        <v>1237</v>
      </c>
      <c r="F815" t="s" s="4">
        <v>4854</v>
      </c>
      <c r="G815" t="s" s="4">
        <v>2295</v>
      </c>
    </row>
    <row r="816" ht="45.0" customHeight="true">
      <c r="A816" t="s" s="4">
        <v>2788</v>
      </c>
      <c r="B816" t="s" s="4">
        <v>5233</v>
      </c>
      <c r="C816" t="s" s="4">
        <v>4796</v>
      </c>
      <c r="D816" t="s" s="4">
        <v>1236</v>
      </c>
      <c r="E816" t="s" s="4">
        <v>3940</v>
      </c>
      <c r="F816" t="s" s="4">
        <v>4797</v>
      </c>
      <c r="G816" t="s" s="4">
        <v>3415</v>
      </c>
    </row>
    <row r="817" ht="45.0" customHeight="true">
      <c r="A817" t="s" s="4">
        <v>2788</v>
      </c>
      <c r="B817" t="s" s="4">
        <v>5234</v>
      </c>
      <c r="C817" t="s" s="4">
        <v>4799</v>
      </c>
      <c r="D817" t="s" s="4">
        <v>1035</v>
      </c>
      <c r="E817" t="s" s="4">
        <v>2154</v>
      </c>
      <c r="F817" t="s" s="4">
        <v>4800</v>
      </c>
      <c r="G817" t="s" s="4">
        <v>4801</v>
      </c>
    </row>
    <row r="818" ht="45.0" customHeight="true">
      <c r="A818" t="s" s="4">
        <v>2788</v>
      </c>
      <c r="B818" t="s" s="4">
        <v>5235</v>
      </c>
      <c r="C818" t="s" s="4">
        <v>3484</v>
      </c>
      <c r="D818" t="s" s="4">
        <v>903</v>
      </c>
      <c r="E818" t="s" s="4">
        <v>4803</v>
      </c>
      <c r="F818" t="s" s="4">
        <v>4804</v>
      </c>
      <c r="G818" t="s" s="4">
        <v>4805</v>
      </c>
    </row>
    <row r="819" ht="45.0" customHeight="true">
      <c r="A819" t="s" s="4">
        <v>2788</v>
      </c>
      <c r="B819" t="s" s="4">
        <v>5236</v>
      </c>
      <c r="C819" t="s" s="4">
        <v>2795</v>
      </c>
      <c r="D819" t="s" s="4">
        <v>1056</v>
      </c>
      <c r="E819" t="s" s="4">
        <v>1237</v>
      </c>
      <c r="F819" t="s" s="4">
        <v>4807</v>
      </c>
      <c r="G819" t="s" s="4">
        <v>2797</v>
      </c>
    </row>
    <row r="820" ht="45.0" customHeight="true">
      <c r="A820" t="s" s="4">
        <v>2788</v>
      </c>
      <c r="B820" t="s" s="4">
        <v>5237</v>
      </c>
      <c r="C820" t="s" s="4">
        <v>4809</v>
      </c>
      <c r="D820" t="s" s="4">
        <v>4810</v>
      </c>
      <c r="E820" t="s" s="4">
        <v>1271</v>
      </c>
      <c r="F820" t="s" s="4">
        <v>4811</v>
      </c>
      <c r="G820" t="s" s="4">
        <v>4812</v>
      </c>
    </row>
    <row r="821" ht="45.0" customHeight="true">
      <c r="A821" t="s" s="4">
        <v>2788</v>
      </c>
      <c r="B821" t="s" s="4">
        <v>5238</v>
      </c>
      <c r="C821" t="s" s="4">
        <v>4814</v>
      </c>
      <c r="D821" t="s" s="4">
        <v>1271</v>
      </c>
      <c r="E821" t="s" s="4">
        <v>4815</v>
      </c>
      <c r="F821" t="s" s="4">
        <v>4816</v>
      </c>
      <c r="G821" t="s" s="4">
        <v>4817</v>
      </c>
    </row>
    <row r="822" ht="45.0" customHeight="true">
      <c r="A822" t="s" s="4">
        <v>2788</v>
      </c>
      <c r="B822" t="s" s="4">
        <v>5239</v>
      </c>
      <c r="C822" t="s" s="4">
        <v>4819</v>
      </c>
      <c r="D822" t="s" s="4">
        <v>3950</v>
      </c>
      <c r="E822" t="s" s="4">
        <v>4820</v>
      </c>
      <c r="F822" t="s" s="4">
        <v>4821</v>
      </c>
      <c r="G822" t="s" s="4">
        <v>4822</v>
      </c>
    </row>
    <row r="823" ht="45.0" customHeight="true">
      <c r="A823" t="s" s="4">
        <v>2788</v>
      </c>
      <c r="B823" t="s" s="4">
        <v>5240</v>
      </c>
      <c r="C823" t="s" s="4">
        <v>4204</v>
      </c>
      <c r="D823" t="s" s="4">
        <v>1253</v>
      </c>
      <c r="E823" t="s" s="4">
        <v>2767</v>
      </c>
      <c r="F823" t="s" s="4">
        <v>2768</v>
      </c>
      <c r="G823" t="s" s="4">
        <v>4824</v>
      </c>
    </row>
    <row r="824" ht="45.0" customHeight="true">
      <c r="A824" t="s" s="4">
        <v>2788</v>
      </c>
      <c r="B824" t="s" s="4">
        <v>5241</v>
      </c>
      <c r="C824" t="s" s="4">
        <v>3353</v>
      </c>
      <c r="D824" t="s" s="4">
        <v>1758</v>
      </c>
      <c r="E824" t="s" s="4">
        <v>3354</v>
      </c>
      <c r="F824" t="s" s="4">
        <v>4826</v>
      </c>
      <c r="G824" t="s" s="4">
        <v>3356</v>
      </c>
    </row>
    <row r="825" ht="45.0" customHeight="true">
      <c r="A825" t="s" s="4">
        <v>2788</v>
      </c>
      <c r="B825" t="s" s="4">
        <v>5242</v>
      </c>
      <c r="C825" t="s" s="4">
        <v>2750</v>
      </c>
      <c r="D825" t="s" s="4">
        <v>1450</v>
      </c>
      <c r="E825" t="s" s="4">
        <v>2751</v>
      </c>
      <c r="F825" t="s" s="4">
        <v>2752</v>
      </c>
      <c r="G825" t="s" s="4">
        <v>4828</v>
      </c>
    </row>
    <row r="826" ht="45.0" customHeight="true">
      <c r="A826" t="s" s="4">
        <v>2788</v>
      </c>
      <c r="B826" t="s" s="4">
        <v>5243</v>
      </c>
      <c r="C826" t="s" s="4">
        <v>4830</v>
      </c>
      <c r="D826" t="s" s="4">
        <v>1793</v>
      </c>
      <c r="E826" t="s" s="4">
        <v>1450</v>
      </c>
      <c r="F826" t="s" s="4">
        <v>4831</v>
      </c>
      <c r="G826" t="s" s="4">
        <v>4832</v>
      </c>
    </row>
    <row r="827" ht="45.0" customHeight="true">
      <c r="A827" t="s" s="4">
        <v>2788</v>
      </c>
      <c r="B827" t="s" s="4">
        <v>5244</v>
      </c>
      <c r="C827" t="s" s="4">
        <v>4834</v>
      </c>
      <c r="D827" t="s" s="4">
        <v>1057</v>
      </c>
      <c r="E827" t="s" s="4">
        <v>4835</v>
      </c>
      <c r="F827" t="s" s="4">
        <v>4836</v>
      </c>
      <c r="G827" t="s" s="4">
        <v>4209</v>
      </c>
    </row>
    <row r="828" ht="45.0" customHeight="true">
      <c r="A828" t="s" s="4">
        <v>2788</v>
      </c>
      <c r="B828" t="s" s="4">
        <v>5245</v>
      </c>
      <c r="C828" t="s" s="4">
        <v>4198</v>
      </c>
      <c r="D828" t="s" s="4">
        <v>4838</v>
      </c>
      <c r="E828" t="s" s="4">
        <v>4839</v>
      </c>
      <c r="F828" t="s" s="4">
        <v>4840</v>
      </c>
      <c r="G828" t="s" s="4">
        <v>4841</v>
      </c>
    </row>
    <row r="829" ht="45.0" customHeight="true">
      <c r="A829" t="s" s="4">
        <v>2788</v>
      </c>
      <c r="B829" t="s" s="4">
        <v>5246</v>
      </c>
      <c r="C829" t="s" s="4">
        <v>4843</v>
      </c>
      <c r="D829" t="s" s="4">
        <v>846</v>
      </c>
      <c r="E829" t="s" s="4">
        <v>3896</v>
      </c>
      <c r="F829" t="s" s="4">
        <v>4844</v>
      </c>
      <c r="G829" t="s" s="4">
        <v>4845</v>
      </c>
    </row>
    <row r="830" ht="45.0" customHeight="true">
      <c r="A830" t="s" s="4">
        <v>2788</v>
      </c>
      <c r="B830" t="s" s="4">
        <v>5247</v>
      </c>
      <c r="C830" t="s" s="4">
        <v>1201</v>
      </c>
      <c r="D830" t="s" s="4">
        <v>846</v>
      </c>
      <c r="E830" t="s" s="4">
        <v>1202</v>
      </c>
      <c r="F830" t="s" s="4">
        <v>4847</v>
      </c>
      <c r="G830" t="s" s="4">
        <v>1204</v>
      </c>
    </row>
    <row r="831" ht="45.0" customHeight="true">
      <c r="A831" t="s" s="4">
        <v>2788</v>
      </c>
      <c r="B831" t="s" s="4">
        <v>5248</v>
      </c>
      <c r="C831" t="s" s="4">
        <v>4849</v>
      </c>
      <c r="D831" t="s" s="4">
        <v>3180</v>
      </c>
      <c r="E831" t="s" s="4">
        <v>4850</v>
      </c>
      <c r="F831" t="s" s="4">
        <v>4851</v>
      </c>
      <c r="G831" t="s" s="4">
        <v>4852</v>
      </c>
    </row>
    <row r="832" ht="45.0" customHeight="true">
      <c r="A832" t="s" s="4">
        <v>2788</v>
      </c>
      <c r="B832" t="s" s="4">
        <v>5249</v>
      </c>
      <c r="C832" t="s" s="4">
        <v>3179</v>
      </c>
      <c r="D832" t="s" s="4">
        <v>4856</v>
      </c>
      <c r="E832" t="s" s="4">
        <v>986</v>
      </c>
      <c r="F832" t="s" s="4">
        <v>4857</v>
      </c>
      <c r="G832" t="s" s="4">
        <v>4858</v>
      </c>
    </row>
    <row r="833" ht="45.0" customHeight="true">
      <c r="A833" t="s" s="4">
        <v>2788</v>
      </c>
      <c r="B833" t="s" s="4">
        <v>5250</v>
      </c>
      <c r="C833" t="s" s="4">
        <v>4860</v>
      </c>
      <c r="D833" t="s" s="4">
        <v>1253</v>
      </c>
      <c r="E833" t="s" s="4">
        <v>4861</v>
      </c>
      <c r="F833" t="s" s="4">
        <v>4862</v>
      </c>
      <c r="G833" t="s" s="4">
        <v>4863</v>
      </c>
    </row>
    <row r="834" ht="45.0" customHeight="true">
      <c r="A834" t="s" s="4">
        <v>2788</v>
      </c>
      <c r="B834" t="s" s="4">
        <v>5251</v>
      </c>
      <c r="C834" t="s" s="4">
        <v>1415</v>
      </c>
      <c r="D834" t="s" s="4">
        <v>1416</v>
      </c>
      <c r="E834" t="s" s="4">
        <v>846</v>
      </c>
      <c r="F834" t="s" s="4">
        <v>4865</v>
      </c>
      <c r="G834" t="s" s="4">
        <v>4866</v>
      </c>
    </row>
    <row r="835" ht="45.0" customHeight="true">
      <c r="A835" t="s" s="4">
        <v>2788</v>
      </c>
      <c r="B835" t="s" s="4">
        <v>5252</v>
      </c>
      <c r="C835" t="s" s="4">
        <v>4868</v>
      </c>
      <c r="D835" t="s" s="4">
        <v>4869</v>
      </c>
      <c r="E835" t="s" s="4">
        <v>1035</v>
      </c>
      <c r="F835" t="s" s="4">
        <v>4870</v>
      </c>
      <c r="G835" t="s" s="4">
        <v>4871</v>
      </c>
    </row>
    <row r="836" ht="45.0" customHeight="true">
      <c r="A836" t="s" s="4">
        <v>2788</v>
      </c>
      <c r="B836" t="s" s="4">
        <v>5253</v>
      </c>
      <c r="C836" t="s" s="4">
        <v>4873</v>
      </c>
      <c r="D836" t="s" s="4">
        <v>4874</v>
      </c>
      <c r="E836" t="s" s="4">
        <v>1015</v>
      </c>
      <c r="F836" t="s" s="4">
        <v>4875</v>
      </c>
      <c r="G836" t="s" s="4">
        <v>4876</v>
      </c>
    </row>
    <row r="837" ht="45.0" customHeight="true">
      <c r="A837" t="s" s="4">
        <v>2788</v>
      </c>
      <c r="B837" t="s" s="4">
        <v>5254</v>
      </c>
      <c r="C837" t="s" s="4">
        <v>4878</v>
      </c>
      <c r="D837" t="s" s="4">
        <v>3592</v>
      </c>
      <c r="E837" t="s" s="4">
        <v>4489</v>
      </c>
      <c r="F837" t="s" s="4">
        <v>4879</v>
      </c>
      <c r="G837" t="s" s="4">
        <v>4880</v>
      </c>
    </row>
    <row r="838" ht="45.0" customHeight="true">
      <c r="A838" t="s" s="4">
        <v>2788</v>
      </c>
      <c r="B838" t="s" s="4">
        <v>5255</v>
      </c>
      <c r="C838" t="s" s="4">
        <v>1807</v>
      </c>
      <c r="D838" t="s" s="4">
        <v>1272</v>
      </c>
      <c r="E838" t="s" s="4">
        <v>1808</v>
      </c>
      <c r="F838" t="s" s="4">
        <v>4882</v>
      </c>
      <c r="G838" t="s" s="4">
        <v>2619</v>
      </c>
    </row>
    <row r="839" ht="45.0" customHeight="true">
      <c r="A839" t="s" s="4">
        <v>2788</v>
      </c>
      <c r="B839" t="s" s="4">
        <v>5256</v>
      </c>
      <c r="C839" t="s" s="4">
        <v>4884</v>
      </c>
      <c r="D839" t="s" s="4">
        <v>4885</v>
      </c>
      <c r="E839" t="s" s="4">
        <v>1253</v>
      </c>
      <c r="F839" t="s" s="4">
        <v>4886</v>
      </c>
      <c r="G839" t="s" s="4">
        <v>4887</v>
      </c>
    </row>
    <row r="840" ht="45.0" customHeight="true">
      <c r="A840" t="s" s="4">
        <v>2788</v>
      </c>
      <c r="B840" t="s" s="4">
        <v>5257</v>
      </c>
      <c r="C840" t="s" s="4">
        <v>3734</v>
      </c>
      <c r="D840" t="s" s="4">
        <v>1136</v>
      </c>
      <c r="E840" t="s" s="4">
        <v>1327</v>
      </c>
      <c r="F840" t="s" s="4">
        <v>4889</v>
      </c>
      <c r="G840" t="s" s="4">
        <v>4890</v>
      </c>
    </row>
    <row r="841" ht="45.0" customHeight="true">
      <c r="A841" t="s" s="4">
        <v>2788</v>
      </c>
      <c r="B841" t="s" s="4">
        <v>5258</v>
      </c>
      <c r="C841" t="s" s="4">
        <v>4892</v>
      </c>
      <c r="D841" t="s" s="4">
        <v>1272</v>
      </c>
      <c r="E841" t="s" s="4">
        <v>1687</v>
      </c>
      <c r="F841" t="s" s="4">
        <v>4893</v>
      </c>
      <c r="G841" t="s" s="4">
        <v>4894</v>
      </c>
    </row>
    <row r="842" ht="45.0" customHeight="true">
      <c r="A842" t="s" s="4">
        <v>2788</v>
      </c>
      <c r="B842" t="s" s="4">
        <v>5259</v>
      </c>
      <c r="C842" t="s" s="4">
        <v>2810</v>
      </c>
      <c r="D842" t="s" s="4">
        <v>2812</v>
      </c>
      <c r="E842" t="s" s="4">
        <v>2811</v>
      </c>
      <c r="F842" t="s" s="4">
        <v>4896</v>
      </c>
      <c r="G842" t="s" s="4">
        <v>2814</v>
      </c>
    </row>
    <row r="843" ht="45.0" customHeight="true">
      <c r="A843" t="s" s="4">
        <v>2788</v>
      </c>
      <c r="B843" t="s" s="4">
        <v>5260</v>
      </c>
      <c r="C843" t="s" s="4">
        <v>4898</v>
      </c>
      <c r="D843" t="s" s="4">
        <v>1290</v>
      </c>
      <c r="E843" t="s" s="4">
        <v>1254</v>
      </c>
      <c r="F843" t="s" s="4">
        <v>4899</v>
      </c>
      <c r="G843" t="s" s="4">
        <v>4900</v>
      </c>
    </row>
    <row r="844" ht="45.0" customHeight="true">
      <c r="A844" t="s" s="4">
        <v>2788</v>
      </c>
      <c r="B844" t="s" s="4">
        <v>5261</v>
      </c>
      <c r="C844" t="s" s="4">
        <v>4902</v>
      </c>
      <c r="D844" t="s" s="4">
        <v>4903</v>
      </c>
      <c r="E844" t="s" s="4">
        <v>1687</v>
      </c>
      <c r="F844" t="s" s="4">
        <v>4904</v>
      </c>
      <c r="G844" t="s" s="4">
        <v>4905</v>
      </c>
    </row>
    <row r="845" ht="45.0" customHeight="true">
      <c r="A845" t="s" s="4">
        <v>2788</v>
      </c>
      <c r="B845" t="s" s="4">
        <v>5262</v>
      </c>
      <c r="C845" t="s" s="4">
        <v>2292</v>
      </c>
      <c r="D845" t="s" s="4">
        <v>4907</v>
      </c>
      <c r="E845" t="s" s="4">
        <v>4593</v>
      </c>
      <c r="F845" t="s" s="4">
        <v>4908</v>
      </c>
      <c r="G845" t="s" s="4">
        <v>4909</v>
      </c>
    </row>
    <row r="846" ht="45.0" customHeight="true">
      <c r="A846" t="s" s="4">
        <v>2788</v>
      </c>
      <c r="B846" t="s" s="4">
        <v>5263</v>
      </c>
      <c r="C846" t="s" s="4">
        <v>2577</v>
      </c>
      <c r="D846" t="s" s="4">
        <v>1874</v>
      </c>
      <c r="E846" t="s" s="4">
        <v>2578</v>
      </c>
      <c r="F846" t="s" s="4">
        <v>2579</v>
      </c>
      <c r="G846" t="s" s="4">
        <v>4911</v>
      </c>
    </row>
    <row r="847" ht="45.0" customHeight="true">
      <c r="A847" t="s" s="4">
        <v>2788</v>
      </c>
      <c r="B847" t="s" s="4">
        <v>5264</v>
      </c>
      <c r="C847" t="s" s="4">
        <v>2559</v>
      </c>
      <c r="D847" t="s" s="4">
        <v>2560</v>
      </c>
      <c r="E847" t="s" s="4">
        <v>1272</v>
      </c>
      <c r="F847" t="s" s="4">
        <v>4913</v>
      </c>
      <c r="G847" t="s" s="4">
        <v>2562</v>
      </c>
    </row>
    <row r="848" ht="45.0" customHeight="true">
      <c r="A848" t="s" s="4">
        <v>2788</v>
      </c>
      <c r="B848" t="s" s="4">
        <v>5265</v>
      </c>
      <c r="C848" t="s" s="4">
        <v>4915</v>
      </c>
      <c r="D848" t="s" s="4">
        <v>986</v>
      </c>
      <c r="E848" t="s" s="4">
        <v>1450</v>
      </c>
      <c r="F848" t="s" s="4">
        <v>4916</v>
      </c>
      <c r="G848" t="s" s="4">
        <v>4917</v>
      </c>
    </row>
    <row r="849" ht="45.0" customHeight="true">
      <c r="A849" t="s" s="4">
        <v>2788</v>
      </c>
      <c r="B849" t="s" s="4">
        <v>5266</v>
      </c>
      <c r="C849" t="s" s="4">
        <v>985</v>
      </c>
      <c r="D849" t="s" s="4">
        <v>986</v>
      </c>
      <c r="E849" t="s" s="4">
        <v>987</v>
      </c>
      <c r="F849" t="s" s="4">
        <v>4919</v>
      </c>
      <c r="G849" t="s" s="4">
        <v>4094</v>
      </c>
    </row>
    <row r="850" ht="45.0" customHeight="true">
      <c r="A850" t="s" s="4">
        <v>2788</v>
      </c>
      <c r="B850" t="s" s="4">
        <v>5267</v>
      </c>
      <c r="C850" t="s" s="4">
        <v>4921</v>
      </c>
      <c r="D850" t="s" s="4">
        <v>4922</v>
      </c>
      <c r="E850" t="s" s="4">
        <v>811</v>
      </c>
      <c r="F850" t="s" s="4">
        <v>4923</v>
      </c>
      <c r="G850" t="s" s="4">
        <v>4924</v>
      </c>
    </row>
    <row r="851" ht="45.0" customHeight="true">
      <c r="A851" t="s" s="4">
        <v>2788</v>
      </c>
      <c r="B851" t="s" s="4">
        <v>5268</v>
      </c>
      <c r="C851" t="s" s="4">
        <v>4926</v>
      </c>
      <c r="D851" t="s" s="4">
        <v>846</v>
      </c>
      <c r="E851" t="s" s="4">
        <v>3930</v>
      </c>
      <c r="F851" t="s" s="4">
        <v>4927</v>
      </c>
      <c r="G851" t="s" s="4">
        <v>4928</v>
      </c>
    </row>
    <row r="852" ht="45.0" customHeight="true">
      <c r="A852" t="s" s="4">
        <v>2788</v>
      </c>
      <c r="B852" t="s" s="4">
        <v>5269</v>
      </c>
      <c r="C852" t="s" s="4">
        <v>1792</v>
      </c>
      <c r="D852" t="s" s="4">
        <v>1793</v>
      </c>
      <c r="E852" t="s" s="4">
        <v>1758</v>
      </c>
      <c r="F852" t="s" s="4">
        <v>4930</v>
      </c>
      <c r="G852" t="s" s="4">
        <v>3338</v>
      </c>
    </row>
    <row r="853" ht="45.0" customHeight="true">
      <c r="A853" t="s" s="4">
        <v>2788</v>
      </c>
      <c r="B853" t="s" s="4">
        <v>5270</v>
      </c>
      <c r="C853" t="s" s="4">
        <v>1235</v>
      </c>
      <c r="D853" t="s" s="4">
        <v>4932</v>
      </c>
      <c r="E853" t="s" s="4">
        <v>2767</v>
      </c>
      <c r="F853" t="s" s="4">
        <v>4933</v>
      </c>
      <c r="G853" t="s" s="4">
        <v>4934</v>
      </c>
    </row>
    <row r="854" ht="45.0" customHeight="true">
      <c r="A854" t="s" s="4">
        <v>2788</v>
      </c>
      <c r="B854" t="s" s="4">
        <v>5271</v>
      </c>
      <c r="C854" t="s" s="4">
        <v>4936</v>
      </c>
      <c r="D854" t="s" s="4">
        <v>1272</v>
      </c>
      <c r="E854" t="s" s="4">
        <v>4937</v>
      </c>
      <c r="F854" t="s" s="4">
        <v>4938</v>
      </c>
      <c r="G854" t="s" s="4">
        <v>4939</v>
      </c>
    </row>
    <row r="855" ht="45.0" customHeight="true">
      <c r="A855" t="s" s="4">
        <v>2788</v>
      </c>
      <c r="B855" t="s" s="4">
        <v>5272</v>
      </c>
      <c r="C855" t="s" s="4">
        <v>1792</v>
      </c>
      <c r="D855" t="s" s="4">
        <v>1793</v>
      </c>
      <c r="E855" t="s" s="4">
        <v>1758</v>
      </c>
      <c r="F855" t="s" s="4">
        <v>4930</v>
      </c>
      <c r="G855" t="s" s="4">
        <v>3338</v>
      </c>
    </row>
    <row r="856" ht="45.0" customHeight="true">
      <c r="A856" t="s" s="4">
        <v>2788</v>
      </c>
      <c r="B856" t="s" s="4">
        <v>5273</v>
      </c>
      <c r="C856" t="s" s="4">
        <v>1757</v>
      </c>
      <c r="D856" t="s" s="4">
        <v>1486</v>
      </c>
      <c r="E856" t="s" s="4">
        <v>4218</v>
      </c>
      <c r="F856" t="s" s="4">
        <v>4942</v>
      </c>
      <c r="G856" t="s" s="4">
        <v>4943</v>
      </c>
    </row>
    <row r="857" ht="45.0" customHeight="true">
      <c r="A857" t="s" s="4">
        <v>2788</v>
      </c>
      <c r="B857" t="s" s="4">
        <v>5274</v>
      </c>
      <c r="C857" t="s" s="4">
        <v>2717</v>
      </c>
      <c r="D857" t="s" s="4">
        <v>1272</v>
      </c>
      <c r="E857" t="s" s="4">
        <v>1271</v>
      </c>
      <c r="F857" t="s" s="4">
        <v>4945</v>
      </c>
      <c r="G857" t="s" s="4">
        <v>2719</v>
      </c>
    </row>
    <row r="858" ht="45.0" customHeight="true">
      <c r="A858" t="s" s="4">
        <v>2788</v>
      </c>
      <c r="B858" t="s" s="4">
        <v>5275</v>
      </c>
      <c r="C858" t="s" s="4">
        <v>4947</v>
      </c>
      <c r="D858" t="s" s="4">
        <v>4922</v>
      </c>
      <c r="E858" t="s" s="4">
        <v>3962</v>
      </c>
      <c r="F858" t="s" s="4">
        <v>4948</v>
      </c>
      <c r="G858" t="s" s="4">
        <v>4949</v>
      </c>
    </row>
    <row r="859" ht="45.0" customHeight="true">
      <c r="A859" t="s" s="4">
        <v>2788</v>
      </c>
      <c r="B859" t="s" s="4">
        <v>5276</v>
      </c>
      <c r="C859" t="s" s="4">
        <v>4814</v>
      </c>
      <c r="D859" t="s" s="4">
        <v>1271</v>
      </c>
      <c r="E859" t="s" s="4">
        <v>4815</v>
      </c>
      <c r="F859" t="s" s="4">
        <v>4816</v>
      </c>
      <c r="G859" t="s" s="4">
        <v>4817</v>
      </c>
    </row>
    <row r="860" ht="45.0" customHeight="true">
      <c r="A860" t="s" s="4">
        <v>2788</v>
      </c>
      <c r="B860" t="s" s="4">
        <v>5277</v>
      </c>
      <c r="C860" t="s" s="4">
        <v>1346</v>
      </c>
      <c r="D860" t="s" s="4">
        <v>846</v>
      </c>
      <c r="E860" t="s" s="4">
        <v>1035</v>
      </c>
      <c r="F860" t="s" s="4">
        <v>4952</v>
      </c>
      <c r="G860" t="s" s="4">
        <v>4953</v>
      </c>
    </row>
    <row r="861" ht="45.0" customHeight="true">
      <c r="A861" t="s" s="4">
        <v>2788</v>
      </c>
      <c r="B861" t="s" s="4">
        <v>5278</v>
      </c>
      <c r="C861" t="s" s="4">
        <v>1237</v>
      </c>
      <c r="D861" t="s" s="4">
        <v>1758</v>
      </c>
      <c r="E861" t="s" s="4">
        <v>4955</v>
      </c>
      <c r="F861" t="s" s="4">
        <v>4956</v>
      </c>
      <c r="G861" t="s" s="4">
        <v>4957</v>
      </c>
    </row>
    <row r="862" ht="45.0" customHeight="true">
      <c r="A862" t="s" s="4">
        <v>2788</v>
      </c>
      <c r="B862" t="s" s="4">
        <v>5279</v>
      </c>
      <c r="C862" t="s" s="4">
        <v>2810</v>
      </c>
      <c r="D862" t="s" s="4">
        <v>2811</v>
      </c>
      <c r="E862" t="s" s="4">
        <v>2812</v>
      </c>
      <c r="F862" t="s" s="4">
        <v>2813</v>
      </c>
      <c r="G862" t="s" s="4">
        <v>2814</v>
      </c>
    </row>
    <row r="863" ht="45.0" customHeight="true">
      <c r="A863" t="s" s="4">
        <v>2788</v>
      </c>
      <c r="B863" t="s" s="4">
        <v>5280</v>
      </c>
      <c r="C863" t="s" s="4">
        <v>4960</v>
      </c>
      <c r="D863" t="s" s="4">
        <v>3180</v>
      </c>
      <c r="E863" t="s" s="4">
        <v>4961</v>
      </c>
      <c r="F863" t="s" s="4">
        <v>4962</v>
      </c>
      <c r="G863" t="s" s="4">
        <v>4963</v>
      </c>
    </row>
    <row r="864" ht="45.0" customHeight="true">
      <c r="A864" t="s" s="4">
        <v>2803</v>
      </c>
      <c r="B864" t="s" s="4">
        <v>5281</v>
      </c>
      <c r="C864" t="s" s="4">
        <v>2292</v>
      </c>
      <c r="D864" t="s" s="4">
        <v>2293</v>
      </c>
      <c r="E864" t="s" s="4">
        <v>1237</v>
      </c>
      <c r="F864" t="s" s="4">
        <v>4854</v>
      </c>
      <c r="G864" t="s" s="4">
        <v>2295</v>
      </c>
    </row>
    <row r="865" ht="45.0" customHeight="true">
      <c r="A865" t="s" s="4">
        <v>2803</v>
      </c>
      <c r="B865" t="s" s="4">
        <v>5282</v>
      </c>
      <c r="C865" t="s" s="4">
        <v>4796</v>
      </c>
      <c r="D865" t="s" s="4">
        <v>1236</v>
      </c>
      <c r="E865" t="s" s="4">
        <v>3940</v>
      </c>
      <c r="F865" t="s" s="4">
        <v>4797</v>
      </c>
      <c r="G865" t="s" s="4">
        <v>3415</v>
      </c>
    </row>
    <row r="866" ht="45.0" customHeight="true">
      <c r="A866" t="s" s="4">
        <v>2803</v>
      </c>
      <c r="B866" t="s" s="4">
        <v>5283</v>
      </c>
      <c r="C866" t="s" s="4">
        <v>4799</v>
      </c>
      <c r="D866" t="s" s="4">
        <v>1035</v>
      </c>
      <c r="E866" t="s" s="4">
        <v>2154</v>
      </c>
      <c r="F866" t="s" s="4">
        <v>4800</v>
      </c>
      <c r="G866" t="s" s="4">
        <v>4801</v>
      </c>
    </row>
    <row r="867" ht="45.0" customHeight="true">
      <c r="A867" t="s" s="4">
        <v>2803</v>
      </c>
      <c r="B867" t="s" s="4">
        <v>5284</v>
      </c>
      <c r="C867" t="s" s="4">
        <v>3484</v>
      </c>
      <c r="D867" t="s" s="4">
        <v>903</v>
      </c>
      <c r="E867" t="s" s="4">
        <v>4803</v>
      </c>
      <c r="F867" t="s" s="4">
        <v>4804</v>
      </c>
      <c r="G867" t="s" s="4">
        <v>4805</v>
      </c>
    </row>
    <row r="868" ht="45.0" customHeight="true">
      <c r="A868" t="s" s="4">
        <v>2803</v>
      </c>
      <c r="B868" t="s" s="4">
        <v>5285</v>
      </c>
      <c r="C868" t="s" s="4">
        <v>2795</v>
      </c>
      <c r="D868" t="s" s="4">
        <v>1056</v>
      </c>
      <c r="E868" t="s" s="4">
        <v>1237</v>
      </c>
      <c r="F868" t="s" s="4">
        <v>4807</v>
      </c>
      <c r="G868" t="s" s="4">
        <v>2797</v>
      </c>
    </row>
    <row r="869" ht="45.0" customHeight="true">
      <c r="A869" t="s" s="4">
        <v>2803</v>
      </c>
      <c r="B869" t="s" s="4">
        <v>5286</v>
      </c>
      <c r="C869" t="s" s="4">
        <v>4809</v>
      </c>
      <c r="D869" t="s" s="4">
        <v>4810</v>
      </c>
      <c r="E869" t="s" s="4">
        <v>1271</v>
      </c>
      <c r="F869" t="s" s="4">
        <v>4811</v>
      </c>
      <c r="G869" t="s" s="4">
        <v>4812</v>
      </c>
    </row>
    <row r="870" ht="45.0" customHeight="true">
      <c r="A870" t="s" s="4">
        <v>2803</v>
      </c>
      <c r="B870" t="s" s="4">
        <v>5287</v>
      </c>
      <c r="C870" t="s" s="4">
        <v>4814</v>
      </c>
      <c r="D870" t="s" s="4">
        <v>1271</v>
      </c>
      <c r="E870" t="s" s="4">
        <v>4815</v>
      </c>
      <c r="F870" t="s" s="4">
        <v>4816</v>
      </c>
      <c r="G870" t="s" s="4">
        <v>4817</v>
      </c>
    </row>
    <row r="871" ht="45.0" customHeight="true">
      <c r="A871" t="s" s="4">
        <v>2803</v>
      </c>
      <c r="B871" t="s" s="4">
        <v>5288</v>
      </c>
      <c r="C871" t="s" s="4">
        <v>4819</v>
      </c>
      <c r="D871" t="s" s="4">
        <v>3950</v>
      </c>
      <c r="E871" t="s" s="4">
        <v>4820</v>
      </c>
      <c r="F871" t="s" s="4">
        <v>4821</v>
      </c>
      <c r="G871" t="s" s="4">
        <v>4822</v>
      </c>
    </row>
    <row r="872" ht="45.0" customHeight="true">
      <c r="A872" t="s" s="4">
        <v>2803</v>
      </c>
      <c r="B872" t="s" s="4">
        <v>5289</v>
      </c>
      <c r="C872" t="s" s="4">
        <v>4204</v>
      </c>
      <c r="D872" t="s" s="4">
        <v>1253</v>
      </c>
      <c r="E872" t="s" s="4">
        <v>2767</v>
      </c>
      <c r="F872" t="s" s="4">
        <v>2768</v>
      </c>
      <c r="G872" t="s" s="4">
        <v>4824</v>
      </c>
    </row>
    <row r="873" ht="45.0" customHeight="true">
      <c r="A873" t="s" s="4">
        <v>2803</v>
      </c>
      <c r="B873" t="s" s="4">
        <v>5290</v>
      </c>
      <c r="C873" t="s" s="4">
        <v>3353</v>
      </c>
      <c r="D873" t="s" s="4">
        <v>1758</v>
      </c>
      <c r="E873" t="s" s="4">
        <v>3354</v>
      </c>
      <c r="F873" t="s" s="4">
        <v>4826</v>
      </c>
      <c r="G873" t="s" s="4">
        <v>3356</v>
      </c>
    </row>
    <row r="874" ht="45.0" customHeight="true">
      <c r="A874" t="s" s="4">
        <v>2803</v>
      </c>
      <c r="B874" t="s" s="4">
        <v>5291</v>
      </c>
      <c r="C874" t="s" s="4">
        <v>2750</v>
      </c>
      <c r="D874" t="s" s="4">
        <v>1450</v>
      </c>
      <c r="E874" t="s" s="4">
        <v>2751</v>
      </c>
      <c r="F874" t="s" s="4">
        <v>2752</v>
      </c>
      <c r="G874" t="s" s="4">
        <v>4828</v>
      </c>
    </row>
    <row r="875" ht="45.0" customHeight="true">
      <c r="A875" t="s" s="4">
        <v>2803</v>
      </c>
      <c r="B875" t="s" s="4">
        <v>5292</v>
      </c>
      <c r="C875" t="s" s="4">
        <v>4830</v>
      </c>
      <c r="D875" t="s" s="4">
        <v>1793</v>
      </c>
      <c r="E875" t="s" s="4">
        <v>1450</v>
      </c>
      <c r="F875" t="s" s="4">
        <v>4831</v>
      </c>
      <c r="G875" t="s" s="4">
        <v>4832</v>
      </c>
    </row>
    <row r="876" ht="45.0" customHeight="true">
      <c r="A876" t="s" s="4">
        <v>2803</v>
      </c>
      <c r="B876" t="s" s="4">
        <v>5293</v>
      </c>
      <c r="C876" t="s" s="4">
        <v>4834</v>
      </c>
      <c r="D876" t="s" s="4">
        <v>1057</v>
      </c>
      <c r="E876" t="s" s="4">
        <v>4835</v>
      </c>
      <c r="F876" t="s" s="4">
        <v>4836</v>
      </c>
      <c r="G876" t="s" s="4">
        <v>4209</v>
      </c>
    </row>
    <row r="877" ht="45.0" customHeight="true">
      <c r="A877" t="s" s="4">
        <v>2803</v>
      </c>
      <c r="B877" t="s" s="4">
        <v>5294</v>
      </c>
      <c r="C877" t="s" s="4">
        <v>4198</v>
      </c>
      <c r="D877" t="s" s="4">
        <v>4838</v>
      </c>
      <c r="E877" t="s" s="4">
        <v>4839</v>
      </c>
      <c r="F877" t="s" s="4">
        <v>4840</v>
      </c>
      <c r="G877" t="s" s="4">
        <v>4841</v>
      </c>
    </row>
    <row r="878" ht="45.0" customHeight="true">
      <c r="A878" t="s" s="4">
        <v>2803</v>
      </c>
      <c r="B878" t="s" s="4">
        <v>5295</v>
      </c>
      <c r="C878" t="s" s="4">
        <v>4843</v>
      </c>
      <c r="D878" t="s" s="4">
        <v>846</v>
      </c>
      <c r="E878" t="s" s="4">
        <v>3896</v>
      </c>
      <c r="F878" t="s" s="4">
        <v>4844</v>
      </c>
      <c r="G878" t="s" s="4">
        <v>4845</v>
      </c>
    </row>
    <row r="879" ht="45.0" customHeight="true">
      <c r="A879" t="s" s="4">
        <v>2803</v>
      </c>
      <c r="B879" t="s" s="4">
        <v>5296</v>
      </c>
      <c r="C879" t="s" s="4">
        <v>1201</v>
      </c>
      <c r="D879" t="s" s="4">
        <v>846</v>
      </c>
      <c r="E879" t="s" s="4">
        <v>1202</v>
      </c>
      <c r="F879" t="s" s="4">
        <v>4847</v>
      </c>
      <c r="G879" t="s" s="4">
        <v>1204</v>
      </c>
    </row>
    <row r="880" ht="45.0" customHeight="true">
      <c r="A880" t="s" s="4">
        <v>2803</v>
      </c>
      <c r="B880" t="s" s="4">
        <v>5297</v>
      </c>
      <c r="C880" t="s" s="4">
        <v>4849</v>
      </c>
      <c r="D880" t="s" s="4">
        <v>3180</v>
      </c>
      <c r="E880" t="s" s="4">
        <v>4850</v>
      </c>
      <c r="F880" t="s" s="4">
        <v>4851</v>
      </c>
      <c r="G880" t="s" s="4">
        <v>4852</v>
      </c>
    </row>
    <row r="881" ht="45.0" customHeight="true">
      <c r="A881" t="s" s="4">
        <v>2803</v>
      </c>
      <c r="B881" t="s" s="4">
        <v>5298</v>
      </c>
      <c r="C881" t="s" s="4">
        <v>3179</v>
      </c>
      <c r="D881" t="s" s="4">
        <v>4856</v>
      </c>
      <c r="E881" t="s" s="4">
        <v>986</v>
      </c>
      <c r="F881" t="s" s="4">
        <v>4857</v>
      </c>
      <c r="G881" t="s" s="4">
        <v>4858</v>
      </c>
    </row>
    <row r="882" ht="45.0" customHeight="true">
      <c r="A882" t="s" s="4">
        <v>2803</v>
      </c>
      <c r="B882" t="s" s="4">
        <v>5299</v>
      </c>
      <c r="C882" t="s" s="4">
        <v>4860</v>
      </c>
      <c r="D882" t="s" s="4">
        <v>1253</v>
      </c>
      <c r="E882" t="s" s="4">
        <v>4861</v>
      </c>
      <c r="F882" t="s" s="4">
        <v>4862</v>
      </c>
      <c r="G882" t="s" s="4">
        <v>4863</v>
      </c>
    </row>
    <row r="883" ht="45.0" customHeight="true">
      <c r="A883" t="s" s="4">
        <v>2803</v>
      </c>
      <c r="B883" t="s" s="4">
        <v>5300</v>
      </c>
      <c r="C883" t="s" s="4">
        <v>1415</v>
      </c>
      <c r="D883" t="s" s="4">
        <v>1416</v>
      </c>
      <c r="E883" t="s" s="4">
        <v>846</v>
      </c>
      <c r="F883" t="s" s="4">
        <v>4865</v>
      </c>
      <c r="G883" t="s" s="4">
        <v>4866</v>
      </c>
    </row>
    <row r="884" ht="45.0" customHeight="true">
      <c r="A884" t="s" s="4">
        <v>2803</v>
      </c>
      <c r="B884" t="s" s="4">
        <v>5301</v>
      </c>
      <c r="C884" t="s" s="4">
        <v>4868</v>
      </c>
      <c r="D884" t="s" s="4">
        <v>4869</v>
      </c>
      <c r="E884" t="s" s="4">
        <v>1035</v>
      </c>
      <c r="F884" t="s" s="4">
        <v>4870</v>
      </c>
      <c r="G884" t="s" s="4">
        <v>4871</v>
      </c>
    </row>
    <row r="885" ht="45.0" customHeight="true">
      <c r="A885" t="s" s="4">
        <v>2803</v>
      </c>
      <c r="B885" t="s" s="4">
        <v>5302</v>
      </c>
      <c r="C885" t="s" s="4">
        <v>4873</v>
      </c>
      <c r="D885" t="s" s="4">
        <v>4874</v>
      </c>
      <c r="E885" t="s" s="4">
        <v>1015</v>
      </c>
      <c r="F885" t="s" s="4">
        <v>4875</v>
      </c>
      <c r="G885" t="s" s="4">
        <v>4876</v>
      </c>
    </row>
    <row r="886" ht="45.0" customHeight="true">
      <c r="A886" t="s" s="4">
        <v>2803</v>
      </c>
      <c r="B886" t="s" s="4">
        <v>5303</v>
      </c>
      <c r="C886" t="s" s="4">
        <v>4878</v>
      </c>
      <c r="D886" t="s" s="4">
        <v>3592</v>
      </c>
      <c r="E886" t="s" s="4">
        <v>4489</v>
      </c>
      <c r="F886" t="s" s="4">
        <v>4879</v>
      </c>
      <c r="G886" t="s" s="4">
        <v>4880</v>
      </c>
    </row>
    <row r="887" ht="45.0" customHeight="true">
      <c r="A887" t="s" s="4">
        <v>2803</v>
      </c>
      <c r="B887" t="s" s="4">
        <v>5304</v>
      </c>
      <c r="C887" t="s" s="4">
        <v>1807</v>
      </c>
      <c r="D887" t="s" s="4">
        <v>1272</v>
      </c>
      <c r="E887" t="s" s="4">
        <v>1808</v>
      </c>
      <c r="F887" t="s" s="4">
        <v>4882</v>
      </c>
      <c r="G887" t="s" s="4">
        <v>2619</v>
      </c>
    </row>
    <row r="888" ht="45.0" customHeight="true">
      <c r="A888" t="s" s="4">
        <v>2803</v>
      </c>
      <c r="B888" t="s" s="4">
        <v>5305</v>
      </c>
      <c r="C888" t="s" s="4">
        <v>4884</v>
      </c>
      <c r="D888" t="s" s="4">
        <v>4885</v>
      </c>
      <c r="E888" t="s" s="4">
        <v>1253</v>
      </c>
      <c r="F888" t="s" s="4">
        <v>4886</v>
      </c>
      <c r="G888" t="s" s="4">
        <v>4887</v>
      </c>
    </row>
    <row r="889" ht="45.0" customHeight="true">
      <c r="A889" t="s" s="4">
        <v>2803</v>
      </c>
      <c r="B889" t="s" s="4">
        <v>5306</v>
      </c>
      <c r="C889" t="s" s="4">
        <v>3734</v>
      </c>
      <c r="D889" t="s" s="4">
        <v>1136</v>
      </c>
      <c r="E889" t="s" s="4">
        <v>1327</v>
      </c>
      <c r="F889" t="s" s="4">
        <v>4889</v>
      </c>
      <c r="G889" t="s" s="4">
        <v>4890</v>
      </c>
    </row>
    <row r="890" ht="45.0" customHeight="true">
      <c r="A890" t="s" s="4">
        <v>2803</v>
      </c>
      <c r="B890" t="s" s="4">
        <v>5307</v>
      </c>
      <c r="C890" t="s" s="4">
        <v>4892</v>
      </c>
      <c r="D890" t="s" s="4">
        <v>1272</v>
      </c>
      <c r="E890" t="s" s="4">
        <v>1687</v>
      </c>
      <c r="F890" t="s" s="4">
        <v>4893</v>
      </c>
      <c r="G890" t="s" s="4">
        <v>4894</v>
      </c>
    </row>
    <row r="891" ht="45.0" customHeight="true">
      <c r="A891" t="s" s="4">
        <v>2803</v>
      </c>
      <c r="B891" t="s" s="4">
        <v>5308</v>
      </c>
      <c r="C891" t="s" s="4">
        <v>2810</v>
      </c>
      <c r="D891" t="s" s="4">
        <v>2812</v>
      </c>
      <c r="E891" t="s" s="4">
        <v>2811</v>
      </c>
      <c r="F891" t="s" s="4">
        <v>4896</v>
      </c>
      <c r="G891" t="s" s="4">
        <v>2814</v>
      </c>
    </row>
    <row r="892" ht="45.0" customHeight="true">
      <c r="A892" t="s" s="4">
        <v>2803</v>
      </c>
      <c r="B892" t="s" s="4">
        <v>5309</v>
      </c>
      <c r="C892" t="s" s="4">
        <v>4898</v>
      </c>
      <c r="D892" t="s" s="4">
        <v>1290</v>
      </c>
      <c r="E892" t="s" s="4">
        <v>1254</v>
      </c>
      <c r="F892" t="s" s="4">
        <v>4899</v>
      </c>
      <c r="G892" t="s" s="4">
        <v>4900</v>
      </c>
    </row>
    <row r="893" ht="45.0" customHeight="true">
      <c r="A893" t="s" s="4">
        <v>2803</v>
      </c>
      <c r="B893" t="s" s="4">
        <v>5310</v>
      </c>
      <c r="C893" t="s" s="4">
        <v>4902</v>
      </c>
      <c r="D893" t="s" s="4">
        <v>4903</v>
      </c>
      <c r="E893" t="s" s="4">
        <v>1687</v>
      </c>
      <c r="F893" t="s" s="4">
        <v>4904</v>
      </c>
      <c r="G893" t="s" s="4">
        <v>4905</v>
      </c>
    </row>
    <row r="894" ht="45.0" customHeight="true">
      <c r="A894" t="s" s="4">
        <v>2803</v>
      </c>
      <c r="B894" t="s" s="4">
        <v>5311</v>
      </c>
      <c r="C894" t="s" s="4">
        <v>2292</v>
      </c>
      <c r="D894" t="s" s="4">
        <v>4907</v>
      </c>
      <c r="E894" t="s" s="4">
        <v>4593</v>
      </c>
      <c r="F894" t="s" s="4">
        <v>4908</v>
      </c>
      <c r="G894" t="s" s="4">
        <v>4909</v>
      </c>
    </row>
    <row r="895" ht="45.0" customHeight="true">
      <c r="A895" t="s" s="4">
        <v>2803</v>
      </c>
      <c r="B895" t="s" s="4">
        <v>5312</v>
      </c>
      <c r="C895" t="s" s="4">
        <v>2577</v>
      </c>
      <c r="D895" t="s" s="4">
        <v>1874</v>
      </c>
      <c r="E895" t="s" s="4">
        <v>2578</v>
      </c>
      <c r="F895" t="s" s="4">
        <v>2579</v>
      </c>
      <c r="G895" t="s" s="4">
        <v>4911</v>
      </c>
    </row>
    <row r="896" ht="45.0" customHeight="true">
      <c r="A896" t="s" s="4">
        <v>2803</v>
      </c>
      <c r="B896" t="s" s="4">
        <v>5313</v>
      </c>
      <c r="C896" t="s" s="4">
        <v>2559</v>
      </c>
      <c r="D896" t="s" s="4">
        <v>2560</v>
      </c>
      <c r="E896" t="s" s="4">
        <v>1272</v>
      </c>
      <c r="F896" t="s" s="4">
        <v>4913</v>
      </c>
      <c r="G896" t="s" s="4">
        <v>2562</v>
      </c>
    </row>
    <row r="897" ht="45.0" customHeight="true">
      <c r="A897" t="s" s="4">
        <v>2803</v>
      </c>
      <c r="B897" t="s" s="4">
        <v>5314</v>
      </c>
      <c r="C897" t="s" s="4">
        <v>4915</v>
      </c>
      <c r="D897" t="s" s="4">
        <v>986</v>
      </c>
      <c r="E897" t="s" s="4">
        <v>1450</v>
      </c>
      <c r="F897" t="s" s="4">
        <v>4916</v>
      </c>
      <c r="G897" t="s" s="4">
        <v>4917</v>
      </c>
    </row>
    <row r="898" ht="45.0" customHeight="true">
      <c r="A898" t="s" s="4">
        <v>2803</v>
      </c>
      <c r="B898" t="s" s="4">
        <v>5315</v>
      </c>
      <c r="C898" t="s" s="4">
        <v>985</v>
      </c>
      <c r="D898" t="s" s="4">
        <v>986</v>
      </c>
      <c r="E898" t="s" s="4">
        <v>987</v>
      </c>
      <c r="F898" t="s" s="4">
        <v>4919</v>
      </c>
      <c r="G898" t="s" s="4">
        <v>4094</v>
      </c>
    </row>
    <row r="899" ht="45.0" customHeight="true">
      <c r="A899" t="s" s="4">
        <v>2803</v>
      </c>
      <c r="B899" t="s" s="4">
        <v>5316</v>
      </c>
      <c r="C899" t="s" s="4">
        <v>4921</v>
      </c>
      <c r="D899" t="s" s="4">
        <v>4922</v>
      </c>
      <c r="E899" t="s" s="4">
        <v>811</v>
      </c>
      <c r="F899" t="s" s="4">
        <v>4923</v>
      </c>
      <c r="G899" t="s" s="4">
        <v>4924</v>
      </c>
    </row>
    <row r="900" ht="45.0" customHeight="true">
      <c r="A900" t="s" s="4">
        <v>2803</v>
      </c>
      <c r="B900" t="s" s="4">
        <v>5317</v>
      </c>
      <c r="C900" t="s" s="4">
        <v>4926</v>
      </c>
      <c r="D900" t="s" s="4">
        <v>846</v>
      </c>
      <c r="E900" t="s" s="4">
        <v>3930</v>
      </c>
      <c r="F900" t="s" s="4">
        <v>4927</v>
      </c>
      <c r="G900" t="s" s="4">
        <v>4928</v>
      </c>
    </row>
    <row r="901" ht="45.0" customHeight="true">
      <c r="A901" t="s" s="4">
        <v>2803</v>
      </c>
      <c r="B901" t="s" s="4">
        <v>5318</v>
      </c>
      <c r="C901" t="s" s="4">
        <v>1792</v>
      </c>
      <c r="D901" t="s" s="4">
        <v>1793</v>
      </c>
      <c r="E901" t="s" s="4">
        <v>1758</v>
      </c>
      <c r="F901" t="s" s="4">
        <v>4930</v>
      </c>
      <c r="G901" t="s" s="4">
        <v>3338</v>
      </c>
    </row>
    <row r="902" ht="45.0" customHeight="true">
      <c r="A902" t="s" s="4">
        <v>2803</v>
      </c>
      <c r="B902" t="s" s="4">
        <v>5319</v>
      </c>
      <c r="C902" t="s" s="4">
        <v>1235</v>
      </c>
      <c r="D902" t="s" s="4">
        <v>4932</v>
      </c>
      <c r="E902" t="s" s="4">
        <v>2767</v>
      </c>
      <c r="F902" t="s" s="4">
        <v>4933</v>
      </c>
      <c r="G902" t="s" s="4">
        <v>4934</v>
      </c>
    </row>
    <row r="903" ht="45.0" customHeight="true">
      <c r="A903" t="s" s="4">
        <v>2803</v>
      </c>
      <c r="B903" t="s" s="4">
        <v>5320</v>
      </c>
      <c r="C903" t="s" s="4">
        <v>4936</v>
      </c>
      <c r="D903" t="s" s="4">
        <v>1272</v>
      </c>
      <c r="E903" t="s" s="4">
        <v>4937</v>
      </c>
      <c r="F903" t="s" s="4">
        <v>4938</v>
      </c>
      <c r="G903" t="s" s="4">
        <v>4939</v>
      </c>
    </row>
    <row r="904" ht="45.0" customHeight="true">
      <c r="A904" t="s" s="4">
        <v>2803</v>
      </c>
      <c r="B904" t="s" s="4">
        <v>5321</v>
      </c>
      <c r="C904" t="s" s="4">
        <v>1792</v>
      </c>
      <c r="D904" t="s" s="4">
        <v>1793</v>
      </c>
      <c r="E904" t="s" s="4">
        <v>1758</v>
      </c>
      <c r="F904" t="s" s="4">
        <v>4930</v>
      </c>
      <c r="G904" t="s" s="4">
        <v>3338</v>
      </c>
    </row>
    <row r="905" ht="45.0" customHeight="true">
      <c r="A905" t="s" s="4">
        <v>2803</v>
      </c>
      <c r="B905" t="s" s="4">
        <v>5322</v>
      </c>
      <c r="C905" t="s" s="4">
        <v>1757</v>
      </c>
      <c r="D905" t="s" s="4">
        <v>1486</v>
      </c>
      <c r="E905" t="s" s="4">
        <v>4218</v>
      </c>
      <c r="F905" t="s" s="4">
        <v>4942</v>
      </c>
      <c r="G905" t="s" s="4">
        <v>4943</v>
      </c>
    </row>
    <row r="906" ht="45.0" customHeight="true">
      <c r="A906" t="s" s="4">
        <v>2803</v>
      </c>
      <c r="B906" t="s" s="4">
        <v>5323</v>
      </c>
      <c r="C906" t="s" s="4">
        <v>2717</v>
      </c>
      <c r="D906" t="s" s="4">
        <v>1272</v>
      </c>
      <c r="E906" t="s" s="4">
        <v>1271</v>
      </c>
      <c r="F906" t="s" s="4">
        <v>4945</v>
      </c>
      <c r="G906" t="s" s="4">
        <v>2719</v>
      </c>
    </row>
    <row r="907" ht="45.0" customHeight="true">
      <c r="A907" t="s" s="4">
        <v>2803</v>
      </c>
      <c r="B907" t="s" s="4">
        <v>5324</v>
      </c>
      <c r="C907" t="s" s="4">
        <v>4947</v>
      </c>
      <c r="D907" t="s" s="4">
        <v>4922</v>
      </c>
      <c r="E907" t="s" s="4">
        <v>3962</v>
      </c>
      <c r="F907" t="s" s="4">
        <v>4948</v>
      </c>
      <c r="G907" t="s" s="4">
        <v>4949</v>
      </c>
    </row>
    <row r="908" ht="45.0" customHeight="true">
      <c r="A908" t="s" s="4">
        <v>2803</v>
      </c>
      <c r="B908" t="s" s="4">
        <v>5325</v>
      </c>
      <c r="C908" t="s" s="4">
        <v>4814</v>
      </c>
      <c r="D908" t="s" s="4">
        <v>1271</v>
      </c>
      <c r="E908" t="s" s="4">
        <v>4815</v>
      </c>
      <c r="F908" t="s" s="4">
        <v>4816</v>
      </c>
      <c r="G908" t="s" s="4">
        <v>4817</v>
      </c>
    </row>
    <row r="909" ht="45.0" customHeight="true">
      <c r="A909" t="s" s="4">
        <v>2803</v>
      </c>
      <c r="B909" t="s" s="4">
        <v>5326</v>
      </c>
      <c r="C909" t="s" s="4">
        <v>1346</v>
      </c>
      <c r="D909" t="s" s="4">
        <v>846</v>
      </c>
      <c r="E909" t="s" s="4">
        <v>1035</v>
      </c>
      <c r="F909" t="s" s="4">
        <v>4952</v>
      </c>
      <c r="G909" t="s" s="4">
        <v>4953</v>
      </c>
    </row>
    <row r="910" ht="45.0" customHeight="true">
      <c r="A910" t="s" s="4">
        <v>2803</v>
      </c>
      <c r="B910" t="s" s="4">
        <v>5327</v>
      </c>
      <c r="C910" t="s" s="4">
        <v>1237</v>
      </c>
      <c r="D910" t="s" s="4">
        <v>1758</v>
      </c>
      <c r="E910" t="s" s="4">
        <v>4955</v>
      </c>
      <c r="F910" t="s" s="4">
        <v>4956</v>
      </c>
      <c r="G910" t="s" s="4">
        <v>4957</v>
      </c>
    </row>
    <row r="911" ht="45.0" customHeight="true">
      <c r="A911" t="s" s="4">
        <v>2803</v>
      </c>
      <c r="B911" t="s" s="4">
        <v>5328</v>
      </c>
      <c r="C911" t="s" s="4">
        <v>2810</v>
      </c>
      <c r="D911" t="s" s="4">
        <v>2811</v>
      </c>
      <c r="E911" t="s" s="4">
        <v>2812</v>
      </c>
      <c r="F911" t="s" s="4">
        <v>2813</v>
      </c>
      <c r="G911" t="s" s="4">
        <v>2814</v>
      </c>
    </row>
    <row r="912" ht="45.0" customHeight="true">
      <c r="A912" t="s" s="4">
        <v>2803</v>
      </c>
      <c r="B912" t="s" s="4">
        <v>5329</v>
      </c>
      <c r="C912" t="s" s="4">
        <v>4960</v>
      </c>
      <c r="D912" t="s" s="4">
        <v>3180</v>
      </c>
      <c r="E912" t="s" s="4">
        <v>4961</v>
      </c>
      <c r="F912" t="s" s="4">
        <v>4962</v>
      </c>
      <c r="G912" t="s" s="4">
        <v>4963</v>
      </c>
    </row>
    <row r="913" ht="45.0" customHeight="true">
      <c r="A913" t="s" s="4">
        <v>2820</v>
      </c>
      <c r="B913" t="s" s="4">
        <v>5330</v>
      </c>
      <c r="C913" t="s" s="4">
        <v>2559</v>
      </c>
      <c r="D913" t="s" s="4">
        <v>4700</v>
      </c>
      <c r="E913" t="s" s="4">
        <v>1272</v>
      </c>
      <c r="F913" t="s" s="4">
        <v>2561</v>
      </c>
      <c r="G913" t="s" s="4">
        <v>2562</v>
      </c>
    </row>
    <row r="914" ht="45.0" customHeight="true">
      <c r="A914" t="s" s="4">
        <v>2833</v>
      </c>
      <c r="B914" t="s" s="4">
        <v>5331</v>
      </c>
      <c r="C914" t="s" s="4">
        <v>2080</v>
      </c>
      <c r="D914" t="s" s="4">
        <v>5332</v>
      </c>
      <c r="E914" t="s" s="4">
        <v>1015</v>
      </c>
      <c r="F914" t="s" s="4">
        <v>5333</v>
      </c>
      <c r="G914" t="s" s="4">
        <v>151</v>
      </c>
    </row>
    <row r="915" ht="45.0" customHeight="true">
      <c r="A915" t="s" s="4">
        <v>2833</v>
      </c>
      <c r="B915" t="s" s="4">
        <v>5334</v>
      </c>
      <c r="C915" t="s" s="4">
        <v>4204</v>
      </c>
      <c r="D915" t="s" s="4">
        <v>1253</v>
      </c>
      <c r="E915" t="s" s="4">
        <v>2767</v>
      </c>
      <c r="F915" t="s" s="4">
        <v>5335</v>
      </c>
      <c r="G915" t="s" s="4">
        <v>151</v>
      </c>
    </row>
    <row r="916" ht="45.0" customHeight="true">
      <c r="A916" t="s" s="4">
        <v>2833</v>
      </c>
      <c r="B916" t="s" s="4">
        <v>5336</v>
      </c>
      <c r="C916" t="s" s="4">
        <v>2841</v>
      </c>
      <c r="D916" t="s" s="4">
        <v>1271</v>
      </c>
      <c r="E916" t="s" s="4">
        <v>2154</v>
      </c>
      <c r="F916" t="s" s="4">
        <v>2842</v>
      </c>
      <c r="G916" t="s" s="4">
        <v>2843</v>
      </c>
    </row>
    <row r="917" ht="45.0" customHeight="true">
      <c r="A917" t="s" s="4">
        <v>2852</v>
      </c>
      <c r="B917" t="s" s="4">
        <v>5337</v>
      </c>
      <c r="C917" t="s" s="4">
        <v>4204</v>
      </c>
      <c r="D917" t="s" s="4">
        <v>1271</v>
      </c>
      <c r="E917" t="s" s="4">
        <v>3738</v>
      </c>
      <c r="F917" t="s" s="4">
        <v>5338</v>
      </c>
      <c r="G917" t="s" s="4">
        <v>151</v>
      </c>
    </row>
    <row r="918" ht="45.0" customHeight="true">
      <c r="A918" t="s" s="4">
        <v>2852</v>
      </c>
      <c r="B918" t="s" s="4">
        <v>5339</v>
      </c>
      <c r="C918" t="s" s="4">
        <v>4204</v>
      </c>
      <c r="D918" t="s" s="4">
        <v>1253</v>
      </c>
      <c r="E918" t="s" s="4">
        <v>2767</v>
      </c>
      <c r="F918" t="s" s="4">
        <v>5335</v>
      </c>
      <c r="G918" t="s" s="4">
        <v>151</v>
      </c>
    </row>
    <row r="919" ht="45.0" customHeight="true">
      <c r="A919" t="s" s="4">
        <v>2868</v>
      </c>
      <c r="B919" t="s" s="4">
        <v>5340</v>
      </c>
      <c r="C919" t="s" s="4">
        <v>5341</v>
      </c>
      <c r="D919" t="s" s="4">
        <v>4221</v>
      </c>
      <c r="E919" t="s" s="4">
        <v>1793</v>
      </c>
      <c r="F919" t="s" s="4">
        <v>5342</v>
      </c>
      <c r="G919" t="s" s="4">
        <v>151</v>
      </c>
    </row>
    <row r="920" ht="45.0" customHeight="true">
      <c r="A920" t="s" s="4">
        <v>2868</v>
      </c>
      <c r="B920" t="s" s="4">
        <v>5343</v>
      </c>
      <c r="C920" t="s" s="4">
        <v>5344</v>
      </c>
      <c r="D920" t="s" s="4">
        <v>5345</v>
      </c>
      <c r="E920" t="s" s="4">
        <v>5346</v>
      </c>
      <c r="F920" t="s" s="4">
        <v>5347</v>
      </c>
      <c r="G920" t="s" s="4">
        <v>151</v>
      </c>
    </row>
    <row r="921" ht="45.0" customHeight="true">
      <c r="A921" t="s" s="4">
        <v>2868</v>
      </c>
      <c r="B921" t="s" s="4">
        <v>5348</v>
      </c>
      <c r="C921" t="s" s="4">
        <v>5349</v>
      </c>
      <c r="D921" t="s" s="4">
        <v>1272</v>
      </c>
      <c r="E921" t="s" s="4">
        <v>1253</v>
      </c>
      <c r="F921" t="s" s="4">
        <v>5338</v>
      </c>
      <c r="G921" t="s" s="4">
        <v>151</v>
      </c>
    </row>
    <row r="922" ht="45.0" customHeight="true">
      <c r="A922" t="s" s="4">
        <v>2880</v>
      </c>
      <c r="B922" t="s" s="4">
        <v>5350</v>
      </c>
      <c r="C922" t="s" s="4">
        <v>5341</v>
      </c>
      <c r="D922" t="s" s="4">
        <v>4221</v>
      </c>
      <c r="E922" t="s" s="4">
        <v>1793</v>
      </c>
      <c r="F922" t="s" s="4">
        <v>5342</v>
      </c>
      <c r="G922" t="s" s="4">
        <v>151</v>
      </c>
    </row>
    <row r="923" ht="45.0" customHeight="true">
      <c r="A923" t="s" s="4">
        <v>2895</v>
      </c>
      <c r="B923" t="s" s="4">
        <v>5351</v>
      </c>
      <c r="C923" t="s" s="4">
        <v>3273</v>
      </c>
      <c r="D923" t="s" s="4">
        <v>3274</v>
      </c>
      <c r="E923" t="s" s="4">
        <v>1236</v>
      </c>
      <c r="F923" t="s" s="4">
        <v>5352</v>
      </c>
      <c r="G923" t="s" s="4">
        <v>151</v>
      </c>
    </row>
    <row r="924" ht="45.0" customHeight="true">
      <c r="A924" t="s" s="4">
        <v>2895</v>
      </c>
      <c r="B924" t="s" s="4">
        <v>5353</v>
      </c>
      <c r="C924" t="s" s="4">
        <v>769</v>
      </c>
      <c r="D924" t="s" s="4">
        <v>5354</v>
      </c>
      <c r="E924" t="s" s="4">
        <v>1236</v>
      </c>
      <c r="F924" t="s" s="4">
        <v>1895</v>
      </c>
      <c r="G924" t="s" s="4">
        <v>151</v>
      </c>
    </row>
    <row r="925" ht="45.0" customHeight="true">
      <c r="A925" t="s" s="4">
        <v>2895</v>
      </c>
      <c r="B925" t="s" s="4">
        <v>5355</v>
      </c>
      <c r="C925" t="s" s="4">
        <v>5356</v>
      </c>
      <c r="D925" t="s" s="4">
        <v>1793</v>
      </c>
      <c r="E925" t="s" s="4">
        <v>5357</v>
      </c>
      <c r="F925" t="s" s="4">
        <v>5358</v>
      </c>
      <c r="G925" t="s" s="4">
        <v>151</v>
      </c>
    </row>
    <row r="926" ht="45.0" customHeight="true">
      <c r="A926" t="s" s="4">
        <v>2906</v>
      </c>
      <c r="B926" t="s" s="4">
        <v>5359</v>
      </c>
      <c r="C926" t="s" s="4">
        <v>2080</v>
      </c>
      <c r="D926" t="s" s="4">
        <v>5332</v>
      </c>
      <c r="E926" t="s" s="4">
        <v>1015</v>
      </c>
      <c r="F926" t="s" s="4">
        <v>5333</v>
      </c>
      <c r="G926" t="s" s="4">
        <v>151</v>
      </c>
    </row>
    <row r="927" ht="45.0" customHeight="true">
      <c r="A927" t="s" s="4">
        <v>2906</v>
      </c>
      <c r="B927" t="s" s="4">
        <v>5360</v>
      </c>
      <c r="C927" t="s" s="4">
        <v>5341</v>
      </c>
      <c r="D927" t="s" s="4">
        <v>4221</v>
      </c>
      <c r="E927" t="s" s="4">
        <v>1793</v>
      </c>
      <c r="F927" t="s" s="4">
        <v>5342</v>
      </c>
      <c r="G927" t="s" s="4">
        <v>151</v>
      </c>
    </row>
    <row r="928" ht="45.0" customHeight="true">
      <c r="A928" t="s" s="4">
        <v>2906</v>
      </c>
      <c r="B928" t="s" s="4">
        <v>5361</v>
      </c>
      <c r="C928" t="s" s="4">
        <v>5362</v>
      </c>
      <c r="D928" t="s" s="4">
        <v>1758</v>
      </c>
      <c r="E928" t="s" s="4">
        <v>5363</v>
      </c>
      <c r="F928" t="s" s="4">
        <v>2929</v>
      </c>
      <c r="G928" t="s" s="4">
        <v>151</v>
      </c>
    </row>
    <row r="929" ht="45.0" customHeight="true">
      <c r="A929" t="s" s="4">
        <v>2921</v>
      </c>
      <c r="B929" t="s" s="4">
        <v>5364</v>
      </c>
      <c r="C929" t="s" s="4">
        <v>2080</v>
      </c>
      <c r="D929" t="s" s="4">
        <v>5332</v>
      </c>
      <c r="E929" t="s" s="4">
        <v>1015</v>
      </c>
      <c r="F929" t="s" s="4">
        <v>5333</v>
      </c>
      <c r="G929" t="s" s="4">
        <v>151</v>
      </c>
    </row>
    <row r="930" ht="45.0" customHeight="true">
      <c r="A930" t="s" s="4">
        <v>2921</v>
      </c>
      <c r="B930" t="s" s="4">
        <v>5365</v>
      </c>
      <c r="C930" t="s" s="4">
        <v>5341</v>
      </c>
      <c r="D930" t="s" s="4">
        <v>4221</v>
      </c>
      <c r="E930" t="s" s="4">
        <v>1793</v>
      </c>
      <c r="F930" t="s" s="4">
        <v>5342</v>
      </c>
      <c r="G930" t="s" s="4">
        <v>151</v>
      </c>
    </row>
    <row r="931" ht="45.0" customHeight="true">
      <c r="A931" t="s" s="4">
        <v>2921</v>
      </c>
      <c r="B931" t="s" s="4">
        <v>5366</v>
      </c>
      <c r="C931" t="s" s="4">
        <v>5362</v>
      </c>
      <c r="D931" t="s" s="4">
        <v>1758</v>
      </c>
      <c r="E931" t="s" s="4">
        <v>5363</v>
      </c>
      <c r="F931" t="s" s="4">
        <v>2929</v>
      </c>
      <c r="G931" t="s" s="4">
        <v>151</v>
      </c>
    </row>
    <row r="932" ht="45.0" customHeight="true">
      <c r="A932" t="s" s="4">
        <v>2921</v>
      </c>
      <c r="B932" t="s" s="4">
        <v>5367</v>
      </c>
      <c r="C932" t="s" s="4">
        <v>5368</v>
      </c>
      <c r="D932" t="s" s="4">
        <v>846</v>
      </c>
      <c r="E932" t="s" s="4">
        <v>769</v>
      </c>
      <c r="F932" t="s" s="4">
        <v>5369</v>
      </c>
      <c r="G932" t="s" s="4">
        <v>151</v>
      </c>
    </row>
    <row r="933" ht="45.0" customHeight="true">
      <c r="A933" t="s" s="4">
        <v>2936</v>
      </c>
      <c r="B933" t="s" s="4">
        <v>5370</v>
      </c>
      <c r="C933" t="s" s="4">
        <v>5362</v>
      </c>
      <c r="D933" t="s" s="4">
        <v>1758</v>
      </c>
      <c r="E933" t="s" s="4">
        <v>5363</v>
      </c>
      <c r="F933" t="s" s="4">
        <v>2929</v>
      </c>
      <c r="G933" t="s" s="4">
        <v>151</v>
      </c>
    </row>
    <row r="934" ht="45.0" customHeight="true">
      <c r="A934" t="s" s="4">
        <v>2936</v>
      </c>
      <c r="B934" t="s" s="4">
        <v>5371</v>
      </c>
      <c r="C934" t="s" s="4">
        <v>5341</v>
      </c>
      <c r="D934" t="s" s="4">
        <v>4221</v>
      </c>
      <c r="E934" t="s" s="4">
        <v>1793</v>
      </c>
      <c r="F934" t="s" s="4">
        <v>5342</v>
      </c>
      <c r="G934" t="s" s="4">
        <v>151</v>
      </c>
    </row>
    <row r="935" ht="45.0" customHeight="true">
      <c r="A935" t="s" s="4">
        <v>2947</v>
      </c>
      <c r="B935" t="s" s="4">
        <v>5372</v>
      </c>
      <c r="C935" t="s" s="4">
        <v>5373</v>
      </c>
      <c r="D935" t="s" s="4">
        <v>810</v>
      </c>
      <c r="E935" t="s" s="4">
        <v>1254</v>
      </c>
      <c r="F935" t="s" s="4">
        <v>2357</v>
      </c>
      <c r="G935" t="s" s="4">
        <v>2358</v>
      </c>
    </row>
    <row r="936" ht="45.0" customHeight="true">
      <c r="A936" t="s" s="4">
        <v>2947</v>
      </c>
      <c r="B936" t="s" s="4">
        <v>5374</v>
      </c>
      <c r="C936" t="s" s="4">
        <v>2955</v>
      </c>
      <c r="D936" t="s" s="4">
        <v>1271</v>
      </c>
      <c r="E936" t="s" s="4">
        <v>2251</v>
      </c>
      <c r="F936" t="s" s="4">
        <v>2956</v>
      </c>
      <c r="G936" t="s" s="4">
        <v>2957</v>
      </c>
    </row>
    <row r="937" ht="45.0" customHeight="true">
      <c r="A937" t="s" s="4">
        <v>2947</v>
      </c>
      <c r="B937" t="s" s="4">
        <v>5375</v>
      </c>
      <c r="C937" t="s" s="4">
        <v>5376</v>
      </c>
      <c r="D937" t="s" s="4">
        <v>3693</v>
      </c>
      <c r="E937" t="s" s="4">
        <v>828</v>
      </c>
      <c r="F937" t="s" s="4">
        <v>5377</v>
      </c>
      <c r="G937" t="s" s="4">
        <v>151</v>
      </c>
    </row>
    <row r="938" ht="45.0" customHeight="true">
      <c r="A938" t="s" s="4">
        <v>2966</v>
      </c>
      <c r="B938" t="s" s="4">
        <v>5378</v>
      </c>
      <c r="C938" t="s" s="4">
        <v>2973</v>
      </c>
      <c r="D938" t="s" s="4">
        <v>2974</v>
      </c>
      <c r="E938" t="s" s="4">
        <v>810</v>
      </c>
      <c r="F938" t="s" s="4">
        <v>2975</v>
      </c>
      <c r="G938" t="s" s="4">
        <v>151</v>
      </c>
    </row>
    <row r="939" ht="45.0" customHeight="true">
      <c r="A939" t="s" s="4">
        <v>2966</v>
      </c>
      <c r="B939" t="s" s="4">
        <v>5379</v>
      </c>
      <c r="C939" t="s" s="4">
        <v>4096</v>
      </c>
      <c r="D939" t="s" s="4">
        <v>1236</v>
      </c>
      <c r="E939" t="s" s="4">
        <v>1237</v>
      </c>
      <c r="F939" t="s" s="4">
        <v>4139</v>
      </c>
      <c r="G939" t="s" s="4">
        <v>151</v>
      </c>
    </row>
    <row r="940" ht="45.0" customHeight="true">
      <c r="A940" t="s" s="4">
        <v>2966</v>
      </c>
      <c r="B940" t="s" s="4">
        <v>5380</v>
      </c>
      <c r="C940" t="s" s="4">
        <v>3179</v>
      </c>
      <c r="D940" t="s" s="4">
        <v>1272</v>
      </c>
      <c r="E940" t="s" s="4">
        <v>3180</v>
      </c>
      <c r="F940" t="s" s="4">
        <v>5381</v>
      </c>
      <c r="G940" t="s" s="4">
        <v>151</v>
      </c>
    </row>
    <row r="941" ht="45.0" customHeight="true">
      <c r="A941" t="s" s="4">
        <v>2984</v>
      </c>
      <c r="B941" t="s" s="4">
        <v>5382</v>
      </c>
      <c r="C941" t="s" s="4">
        <v>2841</v>
      </c>
      <c r="D941" t="s" s="4">
        <v>3750</v>
      </c>
      <c r="E941" t="s" s="4">
        <v>1326</v>
      </c>
      <c r="F941" t="s" s="4">
        <v>5383</v>
      </c>
      <c r="G941" t="s" s="4">
        <v>151</v>
      </c>
    </row>
    <row r="942" ht="45.0" customHeight="true">
      <c r="A942" t="s" s="4">
        <v>2984</v>
      </c>
      <c r="B942" t="s" s="4">
        <v>5384</v>
      </c>
      <c r="C942" t="s" s="4">
        <v>3717</v>
      </c>
      <c r="D942" t="s" s="4">
        <v>1136</v>
      </c>
      <c r="E942" t="s" s="4">
        <v>5385</v>
      </c>
      <c r="F942" t="s" s="4">
        <v>5386</v>
      </c>
      <c r="G942" t="s" s="4">
        <v>151</v>
      </c>
    </row>
    <row r="943" ht="45.0" customHeight="true">
      <c r="A943" t="s" s="4">
        <v>2984</v>
      </c>
      <c r="B943" t="s" s="4">
        <v>5387</v>
      </c>
      <c r="C943" t="s" s="4">
        <v>4460</v>
      </c>
      <c r="D943" t="s" s="4">
        <v>3750</v>
      </c>
      <c r="E943" t="s" s="4">
        <v>1254</v>
      </c>
      <c r="F943" t="s" s="4">
        <v>4461</v>
      </c>
      <c r="G943" t="s" s="4">
        <v>151</v>
      </c>
    </row>
    <row r="944" ht="45.0" customHeight="true">
      <c r="A944" t="s" s="4">
        <v>3005</v>
      </c>
      <c r="B944" t="s" s="4">
        <v>5388</v>
      </c>
      <c r="C944" t="s" s="4">
        <v>2841</v>
      </c>
      <c r="D944" t="s" s="4">
        <v>3750</v>
      </c>
      <c r="E944" t="s" s="4">
        <v>1326</v>
      </c>
      <c r="F944" t="s" s="4">
        <v>5383</v>
      </c>
      <c r="G944" t="s" s="4">
        <v>151</v>
      </c>
    </row>
    <row r="945" ht="45.0" customHeight="true">
      <c r="A945" t="s" s="4">
        <v>3005</v>
      </c>
      <c r="B945" t="s" s="4">
        <v>5389</v>
      </c>
      <c r="C945" t="s" s="4">
        <v>4743</v>
      </c>
      <c r="D945" t="s" s="4">
        <v>1015</v>
      </c>
      <c r="E945" t="s" s="4">
        <v>1254</v>
      </c>
      <c r="F945" t="s" s="4">
        <v>2413</v>
      </c>
      <c r="G945" t="s" s="4">
        <v>151</v>
      </c>
    </row>
    <row r="946" ht="45.0" customHeight="true">
      <c r="A946" t="s" s="4">
        <v>3017</v>
      </c>
      <c r="B946" t="s" s="4">
        <v>5390</v>
      </c>
      <c r="C946" t="s" s="4">
        <v>5391</v>
      </c>
      <c r="D946" t="s" s="4">
        <v>5392</v>
      </c>
      <c r="E946" t="s" s="4">
        <v>4148</v>
      </c>
      <c r="F946" t="s" s="4">
        <v>5393</v>
      </c>
      <c r="G946" t="s" s="4">
        <v>3028</v>
      </c>
    </row>
    <row r="947" ht="45.0" customHeight="true">
      <c r="A947" t="s" s="4">
        <v>3036</v>
      </c>
      <c r="B947" t="s" s="4">
        <v>5394</v>
      </c>
      <c r="C947" t="s" s="4">
        <v>985</v>
      </c>
      <c r="D947" t="s" s="4">
        <v>1290</v>
      </c>
      <c r="E947" t="s" s="4">
        <v>1291</v>
      </c>
      <c r="F947" t="s" s="4">
        <v>5395</v>
      </c>
      <c r="G947" t="s" s="4">
        <v>151</v>
      </c>
    </row>
    <row r="948" ht="45.0" customHeight="true">
      <c r="A948" t="s" s="4">
        <v>3047</v>
      </c>
      <c r="B948" t="s" s="4">
        <v>5396</v>
      </c>
      <c r="C948" t="s" s="4">
        <v>5397</v>
      </c>
      <c r="D948" t="s" s="4">
        <v>1630</v>
      </c>
      <c r="E948" t="s" s="4">
        <v>3866</v>
      </c>
      <c r="F948" t="s" s="4">
        <v>5398</v>
      </c>
      <c r="G948" t="s" s="4">
        <v>151</v>
      </c>
    </row>
    <row r="949" ht="45.0" customHeight="true">
      <c r="A949" t="s" s="4">
        <v>3047</v>
      </c>
      <c r="B949" t="s" s="4">
        <v>5399</v>
      </c>
      <c r="C949" t="s" s="4">
        <v>5400</v>
      </c>
      <c r="D949" t="s" s="4">
        <v>5401</v>
      </c>
      <c r="E949" t="s" s="4">
        <v>5402</v>
      </c>
      <c r="F949" t="s" s="4">
        <v>1581</v>
      </c>
      <c r="G949" t="s" s="4">
        <v>151</v>
      </c>
    </row>
    <row r="950" ht="45.0" customHeight="true">
      <c r="A950" t="s" s="4">
        <v>3047</v>
      </c>
      <c r="B950" t="s" s="4">
        <v>5403</v>
      </c>
      <c r="C950" t="s" s="4">
        <v>5404</v>
      </c>
      <c r="D950" t="s" s="4">
        <v>1793</v>
      </c>
      <c r="E950" t="s" s="4">
        <v>1136</v>
      </c>
      <c r="F950" t="s" s="4">
        <v>2167</v>
      </c>
      <c r="G950" t="s" s="4">
        <v>151</v>
      </c>
    </row>
    <row r="951" ht="45.0" customHeight="true">
      <c r="A951" t="s" s="4">
        <v>3047</v>
      </c>
      <c r="B951" t="s" s="4">
        <v>5405</v>
      </c>
      <c r="C951" t="s" s="4">
        <v>5406</v>
      </c>
      <c r="D951" t="s" s="4">
        <v>1254</v>
      </c>
      <c r="E951" t="s" s="4">
        <v>1722</v>
      </c>
      <c r="F951" t="s" s="4">
        <v>4329</v>
      </c>
      <c r="G951" t="s" s="4">
        <v>151</v>
      </c>
    </row>
    <row r="952" ht="45.0" customHeight="true">
      <c r="A952" t="s" s="4">
        <v>3063</v>
      </c>
      <c r="B952" t="s" s="4">
        <v>5407</v>
      </c>
      <c r="C952" t="s" s="4">
        <v>5408</v>
      </c>
      <c r="D952" t="s" s="4">
        <v>5409</v>
      </c>
      <c r="E952" t="s" s="4">
        <v>1450</v>
      </c>
      <c r="F952" t="s" s="4">
        <v>5410</v>
      </c>
      <c r="G952" t="s" s="4">
        <v>151</v>
      </c>
    </row>
    <row r="953" ht="45.0" customHeight="true">
      <c r="A953" t="s" s="4">
        <v>3063</v>
      </c>
      <c r="B953" t="s" s="4">
        <v>5411</v>
      </c>
      <c r="C953" t="s" s="4">
        <v>3072</v>
      </c>
      <c r="D953" t="s" s="4">
        <v>3073</v>
      </c>
      <c r="E953" t="s" s="4">
        <v>3074</v>
      </c>
      <c r="F953" t="s" s="4">
        <v>5412</v>
      </c>
      <c r="G953" t="s" s="4">
        <v>151</v>
      </c>
    </row>
    <row r="954" ht="45.0" customHeight="true">
      <c r="A954" t="s" s="4">
        <v>3063</v>
      </c>
      <c r="B954" t="s" s="4">
        <v>5413</v>
      </c>
      <c r="C954" t="s" s="4">
        <v>5414</v>
      </c>
      <c r="D954" t="s" s="4">
        <v>1253</v>
      </c>
      <c r="E954" t="s" s="4">
        <v>1254</v>
      </c>
      <c r="F954" t="s" s="4">
        <v>5415</v>
      </c>
      <c r="G954" t="s" s="4">
        <v>151</v>
      </c>
    </row>
    <row r="955" ht="45.0" customHeight="true">
      <c r="A955" t="s" s="4">
        <v>3063</v>
      </c>
      <c r="B955" t="s" s="4">
        <v>5416</v>
      </c>
      <c r="C955" t="s" s="4">
        <v>5417</v>
      </c>
      <c r="D955" t="s" s="4">
        <v>5418</v>
      </c>
      <c r="E955" t="s" s="4">
        <v>1874</v>
      </c>
      <c r="F955" t="s" s="4">
        <v>5419</v>
      </c>
      <c r="G955" t="s" s="4">
        <v>151</v>
      </c>
    </row>
    <row r="956" ht="45.0" customHeight="true">
      <c r="A956" t="s" s="4">
        <v>3084</v>
      </c>
      <c r="B956" t="s" s="4">
        <v>5420</v>
      </c>
      <c r="C956" t="s" s="4">
        <v>3091</v>
      </c>
      <c r="D956" t="s" s="4">
        <v>3092</v>
      </c>
      <c r="E956" t="s" s="4">
        <v>1035</v>
      </c>
      <c r="F956" t="s" s="4">
        <v>3093</v>
      </c>
      <c r="G956" t="s" s="4">
        <v>151</v>
      </c>
    </row>
    <row r="957" ht="45.0" customHeight="true">
      <c r="A957" t="s" s="4">
        <v>3084</v>
      </c>
      <c r="B957" t="s" s="4">
        <v>5421</v>
      </c>
      <c r="C957" t="s" s="4">
        <v>1235</v>
      </c>
      <c r="D957" t="s" s="4">
        <v>1345</v>
      </c>
      <c r="E957" t="s" s="4">
        <v>1346</v>
      </c>
      <c r="F957" t="s" s="4">
        <v>305</v>
      </c>
      <c r="G957" t="s" s="4">
        <v>151</v>
      </c>
    </row>
    <row r="958" ht="45.0" customHeight="true">
      <c r="A958" t="s" s="4">
        <v>3084</v>
      </c>
      <c r="B958" t="s" s="4">
        <v>5422</v>
      </c>
      <c r="C958" t="s" s="4">
        <v>5423</v>
      </c>
      <c r="D958" t="s" s="4">
        <v>1253</v>
      </c>
      <c r="E958" t="s" s="4">
        <v>4147</v>
      </c>
      <c r="F958" t="s" s="4">
        <v>5424</v>
      </c>
      <c r="G958" t="s" s="4">
        <v>151</v>
      </c>
    </row>
    <row r="959" ht="45.0" customHeight="true">
      <c r="A959" t="s" s="4">
        <v>3100</v>
      </c>
      <c r="B959" t="s" s="4">
        <v>5425</v>
      </c>
      <c r="C959" t="s" s="4">
        <v>3179</v>
      </c>
      <c r="D959" t="s" s="4">
        <v>1272</v>
      </c>
      <c r="E959" t="s" s="4">
        <v>3180</v>
      </c>
      <c r="F959" t="s" s="4">
        <v>5426</v>
      </c>
      <c r="G959" t="s" s="4">
        <v>151</v>
      </c>
    </row>
    <row r="960" ht="45.0" customHeight="true">
      <c r="A960" t="s" s="4">
        <v>3100</v>
      </c>
      <c r="B960" t="s" s="4">
        <v>5427</v>
      </c>
      <c r="C960" t="s" s="4">
        <v>3792</v>
      </c>
      <c r="D960" t="s" s="4">
        <v>1237</v>
      </c>
      <c r="E960" t="s" s="4">
        <v>1057</v>
      </c>
      <c r="F960" t="s" s="4">
        <v>4413</v>
      </c>
      <c r="G960" t="s" s="4">
        <v>151</v>
      </c>
    </row>
    <row r="961" ht="45.0" customHeight="true">
      <c r="A961" t="s" s="4">
        <v>3100</v>
      </c>
      <c r="B961" t="s" s="4">
        <v>5428</v>
      </c>
      <c r="C961" t="s" s="4">
        <v>2973</v>
      </c>
      <c r="D961" t="s" s="4">
        <v>2974</v>
      </c>
      <c r="E961" t="s" s="4">
        <v>810</v>
      </c>
      <c r="F961" t="s" s="4">
        <v>5429</v>
      </c>
      <c r="G961" t="s" s="4">
        <v>151</v>
      </c>
    </row>
    <row r="962" ht="45.0" customHeight="true">
      <c r="A962" t="s" s="4">
        <v>3117</v>
      </c>
      <c r="B962" t="s" s="4">
        <v>5430</v>
      </c>
      <c r="C962" t="s" s="4">
        <v>3091</v>
      </c>
      <c r="D962" t="s" s="4">
        <v>3092</v>
      </c>
      <c r="E962" t="s" s="4">
        <v>1035</v>
      </c>
      <c r="F962" t="s" s="4">
        <v>3093</v>
      </c>
      <c r="G962" t="s" s="4">
        <v>151</v>
      </c>
    </row>
    <row r="963" ht="45.0" customHeight="true">
      <c r="A963" t="s" s="4">
        <v>3117</v>
      </c>
      <c r="B963" t="s" s="4">
        <v>5431</v>
      </c>
      <c r="C963" t="s" s="4">
        <v>2138</v>
      </c>
      <c r="D963" t="s" s="4">
        <v>793</v>
      </c>
      <c r="E963" t="s" s="4">
        <v>151</v>
      </c>
      <c r="F963" t="s" s="4">
        <v>5432</v>
      </c>
      <c r="G963" t="s" s="4">
        <v>151</v>
      </c>
    </row>
    <row r="964" ht="45.0" customHeight="true">
      <c r="A964" t="s" s="4">
        <v>3117</v>
      </c>
      <c r="B964" t="s" s="4">
        <v>5433</v>
      </c>
      <c r="C964" t="s" s="4">
        <v>3741</v>
      </c>
      <c r="D964" t="s" s="4">
        <v>1015</v>
      </c>
      <c r="E964" t="s" s="4">
        <v>151</v>
      </c>
      <c r="F964" t="s" s="4">
        <v>305</v>
      </c>
      <c r="G964" t="s" s="4">
        <v>151</v>
      </c>
    </row>
    <row r="965" ht="45.0" customHeight="true">
      <c r="A965" t="s" s="4">
        <v>3128</v>
      </c>
      <c r="B965" t="s" s="4">
        <v>5434</v>
      </c>
      <c r="C965" t="s" s="4">
        <v>5435</v>
      </c>
      <c r="D965" t="s" s="4">
        <v>5436</v>
      </c>
      <c r="E965" t="s" s="4">
        <v>5437</v>
      </c>
      <c r="F965" t="s" s="4">
        <v>5438</v>
      </c>
      <c r="G965" t="s" s="4">
        <v>151</v>
      </c>
    </row>
    <row r="966" ht="45.0" customHeight="true">
      <c r="A966" t="s" s="4">
        <v>3128</v>
      </c>
      <c r="B966" t="s" s="4">
        <v>5439</v>
      </c>
      <c r="C966" t="s" s="4">
        <v>5440</v>
      </c>
      <c r="D966" t="s" s="4">
        <v>1136</v>
      </c>
      <c r="E966" t="s" s="4">
        <v>5441</v>
      </c>
      <c r="F966" t="s" s="4">
        <v>5442</v>
      </c>
      <c r="G966" t="s" s="4">
        <v>151</v>
      </c>
    </row>
    <row r="967" ht="45.0" customHeight="true">
      <c r="A967" t="s" s="4">
        <v>3143</v>
      </c>
      <c r="B967" t="s" s="4">
        <v>5443</v>
      </c>
      <c r="C967" t="s" s="4">
        <v>2577</v>
      </c>
      <c r="D967" t="s" s="4">
        <v>986</v>
      </c>
      <c r="E967" t="s" s="4">
        <v>2887</v>
      </c>
      <c r="F967" t="s" s="4">
        <v>5444</v>
      </c>
      <c r="G967" t="s" s="4">
        <v>151</v>
      </c>
    </row>
    <row r="968" ht="45.0" customHeight="true">
      <c r="A968" t="s" s="4">
        <v>3143</v>
      </c>
      <c r="B968" t="s" s="4">
        <v>5445</v>
      </c>
      <c r="C968" t="s" s="4">
        <v>1345</v>
      </c>
      <c r="D968" t="s" s="4">
        <v>1523</v>
      </c>
      <c r="E968" t="s" s="4">
        <v>5446</v>
      </c>
      <c r="F968" t="s" s="4">
        <v>5447</v>
      </c>
      <c r="G968" t="s" s="4">
        <v>151</v>
      </c>
    </row>
    <row r="969" ht="45.0" customHeight="true">
      <c r="A969" t="s" s="4">
        <v>3143</v>
      </c>
      <c r="B969" t="s" s="4">
        <v>5448</v>
      </c>
      <c r="C969" t="s" s="4">
        <v>3969</v>
      </c>
      <c r="D969" t="s" s="4">
        <v>5449</v>
      </c>
      <c r="E969" t="s" s="4">
        <v>1136</v>
      </c>
      <c r="F969" t="s" s="4">
        <v>1183</v>
      </c>
      <c r="G969" t="s" s="4">
        <v>151</v>
      </c>
    </row>
    <row r="970" ht="45.0" customHeight="true">
      <c r="A970" t="s" s="4">
        <v>3143</v>
      </c>
      <c r="B970" t="s" s="4">
        <v>5450</v>
      </c>
      <c r="C970" t="s" s="4">
        <v>5451</v>
      </c>
      <c r="D970" t="s" s="4">
        <v>1758</v>
      </c>
      <c r="E970" t="s" s="4">
        <v>1136</v>
      </c>
      <c r="F970" t="s" s="4">
        <v>5452</v>
      </c>
      <c r="G970" t="s" s="4">
        <v>151</v>
      </c>
    </row>
    <row r="971" ht="45.0" customHeight="true">
      <c r="A971" t="s" s="4">
        <v>3156</v>
      </c>
      <c r="B971" t="s" s="4">
        <v>5453</v>
      </c>
      <c r="C971" t="s" s="4">
        <v>5454</v>
      </c>
      <c r="D971" t="s" s="4">
        <v>5455</v>
      </c>
      <c r="E971" t="s" s="4">
        <v>1450</v>
      </c>
      <c r="F971" t="s" s="4">
        <v>2167</v>
      </c>
      <c r="G971" t="s" s="4">
        <v>151</v>
      </c>
    </row>
    <row r="972" ht="45.0" customHeight="true">
      <c r="A972" t="s" s="4">
        <v>3156</v>
      </c>
      <c r="B972" t="s" s="4">
        <v>5456</v>
      </c>
      <c r="C972" t="s" s="4">
        <v>3179</v>
      </c>
      <c r="D972" t="s" s="4">
        <v>1271</v>
      </c>
      <c r="E972" t="s" s="4">
        <v>2578</v>
      </c>
      <c r="F972" t="s" s="4">
        <v>1255</v>
      </c>
      <c r="G972" t="s" s="4">
        <v>151</v>
      </c>
    </row>
    <row r="973" ht="45.0" customHeight="true">
      <c r="A973" t="s" s="4">
        <v>3156</v>
      </c>
      <c r="B973" t="s" s="4">
        <v>5457</v>
      </c>
      <c r="C973" t="s" s="4">
        <v>5458</v>
      </c>
      <c r="D973" t="s" s="4">
        <v>5459</v>
      </c>
      <c r="E973" t="s" s="4">
        <v>1758</v>
      </c>
      <c r="F973" t="s" s="4">
        <v>1581</v>
      </c>
      <c r="G973" t="s" s="4">
        <v>151</v>
      </c>
    </row>
    <row r="974" ht="45.0" customHeight="true">
      <c r="A974" t="s" s="4">
        <v>3171</v>
      </c>
      <c r="B974" t="s" s="4">
        <v>5460</v>
      </c>
      <c r="C974" t="s" s="4">
        <v>5461</v>
      </c>
      <c r="D974" t="s" s="4">
        <v>1631</v>
      </c>
      <c r="E974" t="s" s="4">
        <v>1874</v>
      </c>
      <c r="F974" t="s" s="4">
        <v>5426</v>
      </c>
      <c r="G974" t="s" s="4">
        <v>151</v>
      </c>
    </row>
    <row r="975" ht="45.0" customHeight="true">
      <c r="A975" t="s" s="4">
        <v>3171</v>
      </c>
      <c r="B975" t="s" s="4">
        <v>5462</v>
      </c>
      <c r="C975" t="s" s="4">
        <v>2973</v>
      </c>
      <c r="D975" t="s" s="4">
        <v>2974</v>
      </c>
      <c r="E975" t="s" s="4">
        <v>810</v>
      </c>
      <c r="F975" t="s" s="4">
        <v>5463</v>
      </c>
      <c r="G975" t="s" s="4">
        <v>151</v>
      </c>
    </row>
    <row r="976" ht="45.0" customHeight="true">
      <c r="A976" t="s" s="4">
        <v>3171</v>
      </c>
      <c r="B976" t="s" s="4">
        <v>5464</v>
      </c>
      <c r="C976" t="s" s="4">
        <v>4096</v>
      </c>
      <c r="D976" t="s" s="4">
        <v>1236</v>
      </c>
      <c r="E976" t="s" s="4">
        <v>1237</v>
      </c>
      <c r="F976" t="s" s="4">
        <v>5429</v>
      </c>
      <c r="G976" t="s" s="4">
        <v>151</v>
      </c>
    </row>
    <row r="977" ht="45.0" customHeight="true">
      <c r="A977" t="s" s="4">
        <v>3189</v>
      </c>
      <c r="B977" t="s" s="4">
        <v>5465</v>
      </c>
      <c r="C977" t="s" s="4">
        <v>5466</v>
      </c>
      <c r="D977" t="s" s="4">
        <v>5467</v>
      </c>
      <c r="E977" t="s" s="4">
        <v>5468</v>
      </c>
      <c r="F977" t="s" s="4">
        <v>2294</v>
      </c>
      <c r="G977" t="s" s="4">
        <v>151</v>
      </c>
    </row>
    <row r="978" ht="45.0" customHeight="true">
      <c r="A978" t="s" s="4">
        <v>3205</v>
      </c>
      <c r="B978" t="s" s="4">
        <v>5469</v>
      </c>
      <c r="C978" t="s" s="4">
        <v>5470</v>
      </c>
      <c r="D978" t="s" s="4">
        <v>5471</v>
      </c>
      <c r="E978" t="s" s="4">
        <v>829</v>
      </c>
      <c r="F978" t="s" s="4">
        <v>5472</v>
      </c>
      <c r="G978" t="s" s="4">
        <v>151</v>
      </c>
    </row>
    <row r="979" ht="45.0" customHeight="true">
      <c r="A979" t="s" s="4">
        <v>3205</v>
      </c>
      <c r="B979" t="s" s="4">
        <v>5473</v>
      </c>
      <c r="C979" t="s" s="4">
        <v>4142</v>
      </c>
      <c r="D979" t="s" s="4">
        <v>1758</v>
      </c>
      <c r="E979" t="s" s="4">
        <v>1808</v>
      </c>
      <c r="F979" t="s" s="4">
        <v>4695</v>
      </c>
      <c r="G979" t="s" s="4">
        <v>151</v>
      </c>
    </row>
    <row r="980" ht="45.0" customHeight="true">
      <c r="A980" t="s" s="4">
        <v>3205</v>
      </c>
      <c r="B980" t="s" s="4">
        <v>5474</v>
      </c>
      <c r="C980" t="s" s="4">
        <v>5475</v>
      </c>
      <c r="D980" t="s" s="4">
        <v>1272</v>
      </c>
      <c r="E980" t="s" s="4">
        <v>3274</v>
      </c>
      <c r="F980" t="s" s="4">
        <v>3197</v>
      </c>
      <c r="G980" t="s" s="4">
        <v>151</v>
      </c>
    </row>
    <row r="981" ht="45.0" customHeight="true">
      <c r="A981" t="s" s="4">
        <v>3205</v>
      </c>
      <c r="B981" t="s" s="4">
        <v>5476</v>
      </c>
      <c r="C981" t="s" s="4">
        <v>5477</v>
      </c>
      <c r="D981" t="s" s="4">
        <v>1236</v>
      </c>
      <c r="E981" t="s" s="4">
        <v>1237</v>
      </c>
      <c r="F981" t="s" s="4">
        <v>5478</v>
      </c>
      <c r="G981" t="s" s="4">
        <v>151</v>
      </c>
    </row>
    <row r="982" ht="45.0" customHeight="true">
      <c r="A982" t="s" s="4">
        <v>3205</v>
      </c>
      <c r="B982" t="s" s="4">
        <v>5479</v>
      </c>
      <c r="C982" t="s" s="4">
        <v>1345</v>
      </c>
      <c r="D982" t="s" s="4">
        <v>1035</v>
      </c>
      <c r="E982" t="s" s="4">
        <v>1136</v>
      </c>
      <c r="F982" t="s" s="4">
        <v>4683</v>
      </c>
      <c r="G982" t="s" s="4">
        <v>151</v>
      </c>
    </row>
    <row r="983" ht="45.0" customHeight="true">
      <c r="A983" t="s" s="4">
        <v>3218</v>
      </c>
      <c r="B983" t="s" s="4">
        <v>5480</v>
      </c>
      <c r="C983" t="s" s="4">
        <v>2973</v>
      </c>
      <c r="D983" t="s" s="4">
        <v>2974</v>
      </c>
      <c r="E983" t="s" s="4">
        <v>810</v>
      </c>
      <c r="F983" t="s" s="4">
        <v>2975</v>
      </c>
      <c r="G983" t="s" s="4">
        <v>151</v>
      </c>
    </row>
    <row r="984" ht="45.0" customHeight="true">
      <c r="A984" t="s" s="4">
        <v>3218</v>
      </c>
      <c r="B984" t="s" s="4">
        <v>5481</v>
      </c>
      <c r="C984" t="s" s="4">
        <v>4038</v>
      </c>
      <c r="D984" t="s" s="4">
        <v>1136</v>
      </c>
      <c r="E984" t="s" s="4">
        <v>3180</v>
      </c>
      <c r="F984" t="s" s="4">
        <v>5482</v>
      </c>
      <c r="G984" t="s" s="4">
        <v>151</v>
      </c>
    </row>
    <row r="985" ht="45.0" customHeight="true">
      <c r="A985" t="s" s="4">
        <v>3218</v>
      </c>
      <c r="B985" t="s" s="4">
        <v>5483</v>
      </c>
      <c r="C985" t="s" s="4">
        <v>3179</v>
      </c>
      <c r="D985" t="s" s="4">
        <v>1272</v>
      </c>
      <c r="E985" t="s" s="4">
        <v>3180</v>
      </c>
      <c r="F985" t="s" s="4">
        <v>5381</v>
      </c>
      <c r="G985" t="s" s="4">
        <v>151</v>
      </c>
    </row>
    <row r="986" ht="45.0" customHeight="true">
      <c r="A986" t="s" s="4">
        <v>3218</v>
      </c>
      <c r="B986" t="s" s="4">
        <v>5484</v>
      </c>
      <c r="C986" t="s" s="4">
        <v>4096</v>
      </c>
      <c r="D986" t="s" s="4">
        <v>1236</v>
      </c>
      <c r="E986" t="s" s="4">
        <v>1237</v>
      </c>
      <c r="F986" t="s" s="4">
        <v>5429</v>
      </c>
      <c r="G986" t="s" s="4">
        <v>151</v>
      </c>
    </row>
    <row r="987" ht="45.0" customHeight="true">
      <c r="A987" t="s" s="4">
        <v>3231</v>
      </c>
      <c r="B987" t="s" s="4">
        <v>5485</v>
      </c>
      <c r="C987" t="s" s="4">
        <v>1116</v>
      </c>
      <c r="D987" t="s" s="4">
        <v>5486</v>
      </c>
      <c r="E987" t="s" s="4">
        <v>151</v>
      </c>
      <c r="F987" t="s" s="4">
        <v>5487</v>
      </c>
      <c r="G987" t="s" s="4">
        <v>151</v>
      </c>
    </row>
    <row r="988" ht="45.0" customHeight="true">
      <c r="A988" t="s" s="4">
        <v>3231</v>
      </c>
      <c r="B988" t="s" s="4">
        <v>5488</v>
      </c>
      <c r="C988" t="s" s="4">
        <v>3237</v>
      </c>
      <c r="D988" t="s" s="4">
        <v>3238</v>
      </c>
      <c r="E988" t="s" s="4">
        <v>829</v>
      </c>
      <c r="F988" t="s" s="4">
        <v>3239</v>
      </c>
      <c r="G988" t="s" s="4">
        <v>151</v>
      </c>
    </row>
    <row r="989" ht="45.0" customHeight="true">
      <c r="A989" t="s" s="4">
        <v>3231</v>
      </c>
      <c r="B989" t="s" s="4">
        <v>5489</v>
      </c>
      <c r="C989" t="s" s="4">
        <v>4096</v>
      </c>
      <c r="D989" t="s" s="4">
        <v>5490</v>
      </c>
      <c r="E989" t="s" s="4">
        <v>1874</v>
      </c>
      <c r="F989" t="s" s="4">
        <v>5491</v>
      </c>
      <c r="G989" t="s" s="4">
        <v>151</v>
      </c>
    </row>
    <row r="990" ht="45.0" customHeight="true">
      <c r="A990" t="s" s="4">
        <v>3246</v>
      </c>
      <c r="B990" t="s" s="4">
        <v>5492</v>
      </c>
      <c r="C990" t="s" s="4">
        <v>3179</v>
      </c>
      <c r="D990" t="s" s="4">
        <v>1630</v>
      </c>
      <c r="E990" t="s" s="4">
        <v>5493</v>
      </c>
      <c r="F990" t="s" s="4">
        <v>1632</v>
      </c>
      <c r="G990" t="s" s="4">
        <v>151</v>
      </c>
    </row>
    <row r="991" ht="45.0" customHeight="true">
      <c r="A991" t="s" s="4">
        <v>3246</v>
      </c>
      <c r="B991" t="s" s="4">
        <v>5494</v>
      </c>
      <c r="C991" t="s" s="4">
        <v>1467</v>
      </c>
      <c r="D991" t="s" s="4">
        <v>5495</v>
      </c>
      <c r="E991" t="s" s="4">
        <v>1253</v>
      </c>
      <c r="F991" t="s" s="4">
        <v>2494</v>
      </c>
      <c r="G991" t="s" s="4">
        <v>151</v>
      </c>
    </row>
    <row r="992" ht="45.0" customHeight="true">
      <c r="A992" t="s" s="4">
        <v>3246</v>
      </c>
      <c r="B992" t="s" s="4">
        <v>5496</v>
      </c>
      <c r="C992" t="s" s="4">
        <v>2229</v>
      </c>
      <c r="D992" t="s" s="4">
        <v>1326</v>
      </c>
      <c r="E992" t="s" s="4">
        <v>2230</v>
      </c>
      <c r="F992" t="s" s="4">
        <v>5497</v>
      </c>
      <c r="G992" t="s" s="4">
        <v>151</v>
      </c>
    </row>
    <row r="993" ht="45.0" customHeight="true">
      <c r="A993" t="s" s="4">
        <v>3257</v>
      </c>
      <c r="B993" t="s" s="4">
        <v>5498</v>
      </c>
      <c r="C993" t="s" s="4">
        <v>3135</v>
      </c>
      <c r="D993" t="s" s="4">
        <v>1254</v>
      </c>
      <c r="E993" t="s" s="4">
        <v>1874</v>
      </c>
      <c r="F993" t="s" s="4">
        <v>3136</v>
      </c>
      <c r="G993" t="s" s="4">
        <v>151</v>
      </c>
    </row>
    <row r="994" ht="45.0" customHeight="true">
      <c r="A994" t="s" s="4">
        <v>3257</v>
      </c>
      <c r="B994" t="s" s="4">
        <v>5499</v>
      </c>
      <c r="C994" t="s" s="4">
        <v>5500</v>
      </c>
      <c r="D994" t="s" s="4">
        <v>5501</v>
      </c>
      <c r="E994" t="s" s="4">
        <v>3929</v>
      </c>
      <c r="F994" t="s" s="4">
        <v>5502</v>
      </c>
      <c r="G994" t="s" s="4">
        <v>151</v>
      </c>
    </row>
    <row r="995" ht="45.0" customHeight="true">
      <c r="A995" t="s" s="4">
        <v>3257</v>
      </c>
      <c r="B995" t="s" s="4">
        <v>5503</v>
      </c>
      <c r="C995" t="s" s="4">
        <v>1792</v>
      </c>
      <c r="D995" t="s" s="4">
        <v>1793</v>
      </c>
      <c r="E995" t="s" s="4">
        <v>1758</v>
      </c>
      <c r="F995" t="s" s="4">
        <v>1794</v>
      </c>
      <c r="G995" t="s" s="4">
        <v>3338</v>
      </c>
    </row>
    <row r="996" ht="45.0" customHeight="true">
      <c r="A996" t="s" s="4">
        <v>3268</v>
      </c>
      <c r="B996" t="s" s="4">
        <v>5504</v>
      </c>
      <c r="C996" t="s" s="4">
        <v>1938</v>
      </c>
      <c r="D996" t="s" s="4">
        <v>1271</v>
      </c>
      <c r="E996" t="s" s="4">
        <v>1015</v>
      </c>
      <c r="F996" t="s" s="4">
        <v>1939</v>
      </c>
      <c r="G996" t="s" s="4">
        <v>1940</v>
      </c>
    </row>
    <row r="997" ht="45.0" customHeight="true">
      <c r="A997" t="s" s="4">
        <v>3268</v>
      </c>
      <c r="B997" t="s" s="4">
        <v>5505</v>
      </c>
      <c r="C997" t="s" s="4">
        <v>3135</v>
      </c>
      <c r="D997" t="s" s="4">
        <v>1254</v>
      </c>
      <c r="E997" t="s" s="4">
        <v>1874</v>
      </c>
      <c r="F997" t="s" s="4">
        <v>3136</v>
      </c>
      <c r="G997" t="s" s="4">
        <v>151</v>
      </c>
    </row>
    <row r="998" ht="45.0" customHeight="true">
      <c r="A998" t="s" s="4">
        <v>3268</v>
      </c>
      <c r="B998" t="s" s="4">
        <v>5506</v>
      </c>
      <c r="C998" t="s" s="4">
        <v>3273</v>
      </c>
      <c r="D998" t="s" s="4">
        <v>3274</v>
      </c>
      <c r="E998" t="s" s="4">
        <v>1236</v>
      </c>
      <c r="F998" t="s" s="4">
        <v>5352</v>
      </c>
      <c r="G998" t="s" s="4">
        <v>3276</v>
      </c>
    </row>
    <row r="999" ht="45.0" customHeight="true">
      <c r="A999" t="s" s="4">
        <v>3283</v>
      </c>
      <c r="B999" t="s" s="4">
        <v>5507</v>
      </c>
      <c r="C999" t="s" s="4">
        <v>1938</v>
      </c>
      <c r="D999" t="s" s="4">
        <v>1271</v>
      </c>
      <c r="E999" t="s" s="4">
        <v>1015</v>
      </c>
      <c r="F999" t="s" s="4">
        <v>1939</v>
      </c>
      <c r="G999" t="s" s="4">
        <v>1940</v>
      </c>
    </row>
    <row r="1000" ht="45.0" customHeight="true">
      <c r="A1000" t="s" s="4">
        <v>3283</v>
      </c>
      <c r="B1000" t="s" s="4">
        <v>5508</v>
      </c>
      <c r="C1000" t="s" s="4">
        <v>3273</v>
      </c>
      <c r="D1000" t="s" s="4">
        <v>3274</v>
      </c>
      <c r="E1000" t="s" s="4">
        <v>1236</v>
      </c>
      <c r="F1000" t="s" s="4">
        <v>5352</v>
      </c>
      <c r="G1000" t="s" s="4">
        <v>3276</v>
      </c>
    </row>
    <row r="1001" ht="45.0" customHeight="true">
      <c r="A1001" t="s" s="4">
        <v>3283</v>
      </c>
      <c r="B1001" t="s" s="4">
        <v>5509</v>
      </c>
      <c r="C1001" t="s" s="4">
        <v>3135</v>
      </c>
      <c r="D1001" t="s" s="4">
        <v>1254</v>
      </c>
      <c r="E1001" t="s" s="4">
        <v>1874</v>
      </c>
      <c r="F1001" t="s" s="4">
        <v>3136</v>
      </c>
      <c r="G1001" t="s" s="4">
        <v>151</v>
      </c>
    </row>
    <row r="1002" ht="45.0" customHeight="true">
      <c r="A1002" t="s" s="4">
        <v>3301</v>
      </c>
      <c r="B1002" t="s" s="4">
        <v>5510</v>
      </c>
      <c r="C1002" t="s" s="4">
        <v>3135</v>
      </c>
      <c r="D1002" t="s" s="4">
        <v>1254</v>
      </c>
      <c r="E1002" t="s" s="4">
        <v>1874</v>
      </c>
      <c r="F1002" t="s" s="4">
        <v>3136</v>
      </c>
      <c r="G1002" t="s" s="4">
        <v>3137</v>
      </c>
    </row>
    <row r="1003" ht="45.0" customHeight="true">
      <c r="A1003" t="s" s="4">
        <v>3301</v>
      </c>
      <c r="B1003" t="s" s="4">
        <v>5511</v>
      </c>
      <c r="C1003" t="s" s="4">
        <v>1792</v>
      </c>
      <c r="D1003" t="s" s="4">
        <v>1793</v>
      </c>
      <c r="E1003" t="s" s="4">
        <v>1758</v>
      </c>
      <c r="F1003" t="s" s="4">
        <v>1794</v>
      </c>
      <c r="G1003" t="s" s="4">
        <v>3338</v>
      </c>
    </row>
    <row r="1004" ht="45.0" customHeight="true">
      <c r="A1004" t="s" s="4">
        <v>3301</v>
      </c>
      <c r="B1004" t="s" s="4">
        <v>5512</v>
      </c>
      <c r="C1004" t="s" s="4">
        <v>5513</v>
      </c>
      <c r="D1004" t="s" s="4">
        <v>4192</v>
      </c>
      <c r="E1004" t="s" s="4">
        <v>3750</v>
      </c>
      <c r="F1004" t="s" s="4">
        <v>4294</v>
      </c>
      <c r="G1004" t="s" s="4">
        <v>4194</v>
      </c>
    </row>
    <row r="1005" ht="45.0" customHeight="true">
      <c r="A1005" t="s" s="4">
        <v>3301</v>
      </c>
      <c r="B1005" t="s" s="4">
        <v>5514</v>
      </c>
      <c r="C1005" t="s" s="4">
        <v>1432</v>
      </c>
      <c r="D1005" t="s" s="4">
        <v>1015</v>
      </c>
      <c r="E1005" t="s" s="4">
        <v>2474</v>
      </c>
      <c r="F1005" t="s" s="4">
        <v>3308</v>
      </c>
      <c r="G1005" t="s" s="4">
        <v>3309</v>
      </c>
    </row>
    <row r="1006" ht="45.0" customHeight="true">
      <c r="A1006" t="s" s="4">
        <v>3318</v>
      </c>
      <c r="B1006" t="s" s="4">
        <v>5515</v>
      </c>
      <c r="C1006" t="s" s="4">
        <v>2080</v>
      </c>
      <c r="D1006" t="s" s="4">
        <v>1237</v>
      </c>
      <c r="E1006" t="s" s="4">
        <v>1237</v>
      </c>
      <c r="F1006" t="s" s="4">
        <v>4478</v>
      </c>
      <c r="G1006" t="s" s="4">
        <v>151</v>
      </c>
    </row>
    <row r="1007" ht="45.0" customHeight="true">
      <c r="A1007" t="s" s="4">
        <v>3318</v>
      </c>
      <c r="B1007" t="s" s="4">
        <v>5516</v>
      </c>
      <c r="C1007" t="s" s="4">
        <v>4595</v>
      </c>
      <c r="D1007" t="s" s="4">
        <v>1758</v>
      </c>
      <c r="E1007" t="s" s="4">
        <v>5517</v>
      </c>
      <c r="F1007" t="s" s="4">
        <v>5518</v>
      </c>
      <c r="G1007" t="s" s="4">
        <v>151</v>
      </c>
    </row>
    <row r="1008" ht="45.0" customHeight="true">
      <c r="A1008" t="s" s="4">
        <v>3318</v>
      </c>
      <c r="B1008" t="s" s="4">
        <v>5519</v>
      </c>
      <c r="C1008" t="s" s="4">
        <v>1345</v>
      </c>
      <c r="D1008" t="s" s="4">
        <v>5520</v>
      </c>
      <c r="E1008" t="s" s="4">
        <v>3962</v>
      </c>
      <c r="F1008" t="s" s="4">
        <v>5521</v>
      </c>
      <c r="G1008" t="s" s="4">
        <v>151</v>
      </c>
    </row>
    <row r="1009" ht="45.0" customHeight="true">
      <c r="A1009" t="s" s="4">
        <v>3318</v>
      </c>
      <c r="B1009" t="s" s="4">
        <v>5522</v>
      </c>
      <c r="C1009" t="s" s="4">
        <v>5523</v>
      </c>
      <c r="D1009" t="s" s="4">
        <v>1253</v>
      </c>
      <c r="E1009" t="s" s="4">
        <v>5501</v>
      </c>
      <c r="F1009" t="s" s="4">
        <v>5524</v>
      </c>
      <c r="G1009" t="s" s="4">
        <v>5525</v>
      </c>
    </row>
    <row r="1010" ht="45.0" customHeight="true">
      <c r="A1010" t="s" s="4">
        <v>3318</v>
      </c>
      <c r="B1010" t="s" s="4">
        <v>5526</v>
      </c>
      <c r="C1010" t="s" s="4">
        <v>5527</v>
      </c>
      <c r="D1010" t="s" s="4">
        <v>3692</v>
      </c>
      <c r="E1010" t="s" s="4">
        <v>3693</v>
      </c>
      <c r="F1010" t="s" s="4">
        <v>4503</v>
      </c>
      <c r="G1010" t="s" s="4">
        <v>5528</v>
      </c>
    </row>
    <row r="1011" ht="45.0" customHeight="true">
      <c r="A1011" t="s" s="4">
        <v>3318</v>
      </c>
      <c r="B1011" t="s" s="4">
        <v>5529</v>
      </c>
      <c r="C1011" t="s" s="4">
        <v>1432</v>
      </c>
      <c r="D1011" t="s" s="4">
        <v>1015</v>
      </c>
      <c r="E1011" t="s" s="4">
        <v>2474</v>
      </c>
      <c r="F1011" t="s" s="4">
        <v>3308</v>
      </c>
      <c r="G1011" t="s" s="4">
        <v>3309</v>
      </c>
    </row>
    <row r="1012" ht="45.0" customHeight="true">
      <c r="A1012" t="s" s="4">
        <v>3318</v>
      </c>
      <c r="B1012" t="s" s="4">
        <v>5530</v>
      </c>
      <c r="C1012" t="s" s="4">
        <v>151</v>
      </c>
      <c r="D1012" t="s" s="4">
        <v>151</v>
      </c>
      <c r="E1012" t="s" s="4">
        <v>151</v>
      </c>
      <c r="F1012" t="s" s="4">
        <v>5531</v>
      </c>
      <c r="G1012" t="s" s="4">
        <v>151</v>
      </c>
    </row>
    <row r="1013" ht="45.0" customHeight="true">
      <c r="A1013" t="s" s="4">
        <v>3330</v>
      </c>
      <c r="B1013" t="s" s="4">
        <v>5532</v>
      </c>
      <c r="C1013" t="s" s="4">
        <v>1792</v>
      </c>
      <c r="D1013" t="s" s="4">
        <v>1793</v>
      </c>
      <c r="E1013" t="s" s="4">
        <v>1758</v>
      </c>
      <c r="F1013" t="s" s="4">
        <v>1794</v>
      </c>
      <c r="G1013" t="s" s="4">
        <v>3338</v>
      </c>
    </row>
    <row r="1014" ht="45.0" customHeight="true">
      <c r="A1014" t="s" s="4">
        <v>3330</v>
      </c>
      <c r="B1014" t="s" s="4">
        <v>5533</v>
      </c>
      <c r="C1014" t="s" s="4">
        <v>5534</v>
      </c>
      <c r="D1014" t="s" s="4">
        <v>5535</v>
      </c>
      <c r="E1014" t="s" s="4">
        <v>5467</v>
      </c>
      <c r="F1014" t="s" s="4">
        <v>5536</v>
      </c>
      <c r="G1014" t="s" s="4">
        <v>151</v>
      </c>
    </row>
    <row r="1015" ht="45.0" customHeight="true">
      <c r="A1015" t="s" s="4">
        <v>3330</v>
      </c>
      <c r="B1015" t="s" s="4">
        <v>5537</v>
      </c>
      <c r="C1015" t="s" s="4">
        <v>5523</v>
      </c>
      <c r="D1015" t="s" s="4">
        <v>1253</v>
      </c>
      <c r="E1015" t="s" s="4">
        <v>5501</v>
      </c>
      <c r="F1015" t="s" s="4">
        <v>5524</v>
      </c>
      <c r="G1015" t="s" s="4">
        <v>5525</v>
      </c>
    </row>
    <row r="1016" ht="45.0" customHeight="true">
      <c r="A1016" t="s" s="4">
        <v>3344</v>
      </c>
      <c r="B1016" t="s" s="4">
        <v>5538</v>
      </c>
      <c r="C1016" t="s" s="4">
        <v>4849</v>
      </c>
      <c r="D1016" t="s" s="4">
        <v>3180</v>
      </c>
      <c r="E1016" t="s" s="4">
        <v>4850</v>
      </c>
      <c r="F1016" t="s" s="4">
        <v>4851</v>
      </c>
      <c r="G1016" t="s" s="4">
        <v>4852</v>
      </c>
    </row>
    <row r="1017" ht="45.0" customHeight="true">
      <c r="A1017" t="s" s="4">
        <v>3344</v>
      </c>
      <c r="B1017" t="s" s="4">
        <v>5539</v>
      </c>
      <c r="C1017" t="s" s="4">
        <v>3179</v>
      </c>
      <c r="D1017" t="s" s="4">
        <v>4856</v>
      </c>
      <c r="E1017" t="s" s="4">
        <v>986</v>
      </c>
      <c r="F1017" t="s" s="4">
        <v>4857</v>
      </c>
      <c r="G1017" t="s" s="4">
        <v>4858</v>
      </c>
    </row>
    <row r="1018" ht="45.0" customHeight="true">
      <c r="A1018" t="s" s="4">
        <v>3344</v>
      </c>
      <c r="B1018" t="s" s="4">
        <v>5540</v>
      </c>
      <c r="C1018" t="s" s="4">
        <v>4860</v>
      </c>
      <c r="D1018" t="s" s="4">
        <v>1253</v>
      </c>
      <c r="E1018" t="s" s="4">
        <v>4861</v>
      </c>
      <c r="F1018" t="s" s="4">
        <v>5541</v>
      </c>
      <c r="G1018" t="s" s="4">
        <v>4863</v>
      </c>
    </row>
    <row r="1019" ht="45.0" customHeight="true">
      <c r="A1019" t="s" s="4">
        <v>3344</v>
      </c>
      <c r="B1019" t="s" s="4">
        <v>5542</v>
      </c>
      <c r="C1019" t="s" s="4">
        <v>5543</v>
      </c>
      <c r="D1019" t="s" s="4">
        <v>1416</v>
      </c>
      <c r="E1019" t="s" s="4">
        <v>846</v>
      </c>
      <c r="F1019" t="s" s="4">
        <v>4865</v>
      </c>
      <c r="G1019" t="s" s="4">
        <v>4866</v>
      </c>
    </row>
    <row r="1020" ht="45.0" customHeight="true">
      <c r="A1020" t="s" s="4">
        <v>3344</v>
      </c>
      <c r="B1020" t="s" s="4">
        <v>5544</v>
      </c>
      <c r="C1020" t="s" s="4">
        <v>4868</v>
      </c>
      <c r="D1020" t="s" s="4">
        <v>4869</v>
      </c>
      <c r="E1020" t="s" s="4">
        <v>1035</v>
      </c>
      <c r="F1020" t="s" s="4">
        <v>4870</v>
      </c>
      <c r="G1020" t="s" s="4">
        <v>4871</v>
      </c>
    </row>
    <row r="1021" ht="45.0" customHeight="true">
      <c r="A1021" t="s" s="4">
        <v>3344</v>
      </c>
      <c r="B1021" t="s" s="4">
        <v>5545</v>
      </c>
      <c r="C1021" t="s" s="4">
        <v>4873</v>
      </c>
      <c r="D1021" t="s" s="4">
        <v>4874</v>
      </c>
      <c r="E1021" t="s" s="4">
        <v>1015</v>
      </c>
      <c r="F1021" t="s" s="4">
        <v>4875</v>
      </c>
      <c r="G1021" t="s" s="4">
        <v>4876</v>
      </c>
    </row>
    <row r="1022" ht="45.0" customHeight="true">
      <c r="A1022" t="s" s="4">
        <v>3344</v>
      </c>
      <c r="B1022" t="s" s="4">
        <v>5546</v>
      </c>
      <c r="C1022" t="s" s="4">
        <v>4878</v>
      </c>
      <c r="D1022" t="s" s="4">
        <v>3592</v>
      </c>
      <c r="E1022" t="s" s="4">
        <v>4489</v>
      </c>
      <c r="F1022" t="s" s="4">
        <v>4879</v>
      </c>
      <c r="G1022" t="s" s="4">
        <v>4880</v>
      </c>
    </row>
    <row r="1023" ht="45.0" customHeight="true">
      <c r="A1023" t="s" s="4">
        <v>3344</v>
      </c>
      <c r="B1023" t="s" s="4">
        <v>5547</v>
      </c>
      <c r="C1023" t="s" s="4">
        <v>1807</v>
      </c>
      <c r="D1023" t="s" s="4">
        <v>1272</v>
      </c>
      <c r="E1023" t="s" s="4">
        <v>1808</v>
      </c>
      <c r="F1023" t="s" s="4">
        <v>4882</v>
      </c>
      <c r="G1023" t="s" s="4">
        <v>2619</v>
      </c>
    </row>
    <row r="1024" ht="45.0" customHeight="true">
      <c r="A1024" t="s" s="4">
        <v>3344</v>
      </c>
      <c r="B1024" t="s" s="4">
        <v>5548</v>
      </c>
      <c r="C1024" t="s" s="4">
        <v>4884</v>
      </c>
      <c r="D1024" t="s" s="4">
        <v>4885</v>
      </c>
      <c r="E1024" t="s" s="4">
        <v>1253</v>
      </c>
      <c r="F1024" t="s" s="4">
        <v>4886</v>
      </c>
      <c r="G1024" t="s" s="4">
        <v>4887</v>
      </c>
    </row>
    <row r="1025" ht="45.0" customHeight="true">
      <c r="A1025" t="s" s="4">
        <v>3344</v>
      </c>
      <c r="B1025" t="s" s="4">
        <v>5549</v>
      </c>
      <c r="C1025" t="s" s="4">
        <v>3734</v>
      </c>
      <c r="D1025" t="s" s="4">
        <v>1136</v>
      </c>
      <c r="E1025" t="s" s="4">
        <v>1327</v>
      </c>
      <c r="F1025" t="s" s="4">
        <v>4889</v>
      </c>
      <c r="G1025" t="s" s="4">
        <v>4890</v>
      </c>
    </row>
    <row r="1026" ht="45.0" customHeight="true">
      <c r="A1026" t="s" s="4">
        <v>3344</v>
      </c>
      <c r="B1026" t="s" s="4">
        <v>5550</v>
      </c>
      <c r="C1026" t="s" s="4">
        <v>4892</v>
      </c>
      <c r="D1026" t="s" s="4">
        <v>1272</v>
      </c>
      <c r="E1026" t="s" s="4">
        <v>1687</v>
      </c>
      <c r="F1026" t="s" s="4">
        <v>4893</v>
      </c>
      <c r="G1026" t="s" s="4">
        <v>4894</v>
      </c>
    </row>
    <row r="1027" ht="45.0" customHeight="true">
      <c r="A1027" t="s" s="4">
        <v>3344</v>
      </c>
      <c r="B1027" t="s" s="4">
        <v>5551</v>
      </c>
      <c r="C1027" t="s" s="4">
        <v>2292</v>
      </c>
      <c r="D1027" t="s" s="4">
        <v>2293</v>
      </c>
      <c r="E1027" t="s" s="4">
        <v>1237</v>
      </c>
      <c r="F1027" t="s" s="4">
        <v>4854</v>
      </c>
      <c r="G1027" t="s" s="4">
        <v>2295</v>
      </c>
    </row>
    <row r="1028" ht="45.0" customHeight="true">
      <c r="A1028" t="s" s="4">
        <v>3344</v>
      </c>
      <c r="B1028" t="s" s="4">
        <v>5552</v>
      </c>
      <c r="C1028" t="s" s="4">
        <v>4796</v>
      </c>
      <c r="D1028" t="s" s="4">
        <v>1236</v>
      </c>
      <c r="E1028" t="s" s="4">
        <v>3940</v>
      </c>
      <c r="F1028" t="s" s="4">
        <v>4797</v>
      </c>
      <c r="G1028" t="s" s="4">
        <v>3415</v>
      </c>
    </row>
    <row r="1029" ht="45.0" customHeight="true">
      <c r="A1029" t="s" s="4">
        <v>3344</v>
      </c>
      <c r="B1029" t="s" s="4">
        <v>5553</v>
      </c>
      <c r="C1029" t="s" s="4">
        <v>4799</v>
      </c>
      <c r="D1029" t="s" s="4">
        <v>1035</v>
      </c>
      <c r="E1029" t="s" s="4">
        <v>2154</v>
      </c>
      <c r="F1029" t="s" s="4">
        <v>4800</v>
      </c>
      <c r="G1029" t="s" s="4">
        <v>4801</v>
      </c>
    </row>
    <row r="1030" ht="45.0" customHeight="true">
      <c r="A1030" t="s" s="4">
        <v>3344</v>
      </c>
      <c r="B1030" t="s" s="4">
        <v>5554</v>
      </c>
      <c r="C1030" t="s" s="4">
        <v>3484</v>
      </c>
      <c r="D1030" t="s" s="4">
        <v>903</v>
      </c>
      <c r="E1030" t="s" s="4">
        <v>4803</v>
      </c>
      <c r="F1030" t="s" s="4">
        <v>4804</v>
      </c>
      <c r="G1030" t="s" s="4">
        <v>4805</v>
      </c>
    </row>
    <row r="1031" ht="45.0" customHeight="true">
      <c r="A1031" t="s" s="4">
        <v>3344</v>
      </c>
      <c r="B1031" t="s" s="4">
        <v>5555</v>
      </c>
      <c r="C1031" t="s" s="4">
        <v>2795</v>
      </c>
      <c r="D1031" t="s" s="4">
        <v>1056</v>
      </c>
      <c r="E1031" t="s" s="4">
        <v>1237</v>
      </c>
      <c r="F1031" t="s" s="4">
        <v>4807</v>
      </c>
      <c r="G1031" t="s" s="4">
        <v>2797</v>
      </c>
    </row>
    <row r="1032" ht="45.0" customHeight="true">
      <c r="A1032" t="s" s="4">
        <v>3344</v>
      </c>
      <c r="B1032" t="s" s="4">
        <v>5556</v>
      </c>
      <c r="C1032" t="s" s="4">
        <v>4809</v>
      </c>
      <c r="D1032" t="s" s="4">
        <v>4810</v>
      </c>
      <c r="E1032" t="s" s="4">
        <v>1271</v>
      </c>
      <c r="F1032" t="s" s="4">
        <v>4811</v>
      </c>
      <c r="G1032" t="s" s="4">
        <v>4812</v>
      </c>
    </row>
    <row r="1033" ht="45.0" customHeight="true">
      <c r="A1033" t="s" s="4">
        <v>3344</v>
      </c>
      <c r="B1033" t="s" s="4">
        <v>5557</v>
      </c>
      <c r="C1033" t="s" s="4">
        <v>4814</v>
      </c>
      <c r="D1033" t="s" s="4">
        <v>1271</v>
      </c>
      <c r="E1033" t="s" s="4">
        <v>4815</v>
      </c>
      <c r="F1033" t="s" s="4">
        <v>4816</v>
      </c>
      <c r="G1033" t="s" s="4">
        <v>4817</v>
      </c>
    </row>
    <row r="1034" ht="45.0" customHeight="true">
      <c r="A1034" t="s" s="4">
        <v>3344</v>
      </c>
      <c r="B1034" t="s" s="4">
        <v>5558</v>
      </c>
      <c r="C1034" t="s" s="4">
        <v>4819</v>
      </c>
      <c r="D1034" t="s" s="4">
        <v>3950</v>
      </c>
      <c r="E1034" t="s" s="4">
        <v>4820</v>
      </c>
      <c r="F1034" t="s" s="4">
        <v>4821</v>
      </c>
      <c r="G1034" t="s" s="4">
        <v>4822</v>
      </c>
    </row>
    <row r="1035" ht="45.0" customHeight="true">
      <c r="A1035" t="s" s="4">
        <v>3344</v>
      </c>
      <c r="B1035" t="s" s="4">
        <v>5559</v>
      </c>
      <c r="C1035" t="s" s="4">
        <v>4204</v>
      </c>
      <c r="D1035" t="s" s="4">
        <v>1253</v>
      </c>
      <c r="E1035" t="s" s="4">
        <v>2767</v>
      </c>
      <c r="F1035" t="s" s="4">
        <v>2768</v>
      </c>
      <c r="G1035" t="s" s="4">
        <v>4824</v>
      </c>
    </row>
    <row r="1036" ht="45.0" customHeight="true">
      <c r="A1036" t="s" s="4">
        <v>3344</v>
      </c>
      <c r="B1036" t="s" s="4">
        <v>5560</v>
      </c>
      <c r="C1036" t="s" s="4">
        <v>3353</v>
      </c>
      <c r="D1036" t="s" s="4">
        <v>1758</v>
      </c>
      <c r="E1036" t="s" s="4">
        <v>3354</v>
      </c>
      <c r="F1036" t="s" s="4">
        <v>4826</v>
      </c>
      <c r="G1036" t="s" s="4">
        <v>3356</v>
      </c>
    </row>
    <row r="1037" ht="45.0" customHeight="true">
      <c r="A1037" t="s" s="4">
        <v>3344</v>
      </c>
      <c r="B1037" t="s" s="4">
        <v>5561</v>
      </c>
      <c r="C1037" t="s" s="4">
        <v>2750</v>
      </c>
      <c r="D1037" t="s" s="4">
        <v>1450</v>
      </c>
      <c r="E1037" t="s" s="4">
        <v>2751</v>
      </c>
      <c r="F1037" t="s" s="4">
        <v>2752</v>
      </c>
      <c r="G1037" t="s" s="4">
        <v>4828</v>
      </c>
    </row>
    <row r="1038" ht="45.0" customHeight="true">
      <c r="A1038" t="s" s="4">
        <v>3344</v>
      </c>
      <c r="B1038" t="s" s="4">
        <v>5562</v>
      </c>
      <c r="C1038" t="s" s="4">
        <v>4830</v>
      </c>
      <c r="D1038" t="s" s="4">
        <v>1793</v>
      </c>
      <c r="E1038" t="s" s="4">
        <v>1450</v>
      </c>
      <c r="F1038" t="s" s="4">
        <v>4831</v>
      </c>
      <c r="G1038" t="s" s="4">
        <v>4832</v>
      </c>
    </row>
    <row r="1039" ht="45.0" customHeight="true">
      <c r="A1039" t="s" s="4">
        <v>3344</v>
      </c>
      <c r="B1039" t="s" s="4">
        <v>5563</v>
      </c>
      <c r="C1039" t="s" s="4">
        <v>4834</v>
      </c>
      <c r="D1039" t="s" s="4">
        <v>1057</v>
      </c>
      <c r="E1039" t="s" s="4">
        <v>4835</v>
      </c>
      <c r="F1039" t="s" s="4">
        <v>4836</v>
      </c>
      <c r="G1039" t="s" s="4">
        <v>4209</v>
      </c>
    </row>
    <row r="1040" ht="45.0" customHeight="true">
      <c r="A1040" t="s" s="4">
        <v>3344</v>
      </c>
      <c r="B1040" t="s" s="4">
        <v>5564</v>
      </c>
      <c r="C1040" t="s" s="4">
        <v>4198</v>
      </c>
      <c r="D1040" t="s" s="4">
        <v>4838</v>
      </c>
      <c r="E1040" t="s" s="4">
        <v>4839</v>
      </c>
      <c r="F1040" t="s" s="4">
        <v>4840</v>
      </c>
      <c r="G1040" t="s" s="4">
        <v>4841</v>
      </c>
    </row>
    <row r="1041" ht="45.0" customHeight="true">
      <c r="A1041" t="s" s="4">
        <v>3344</v>
      </c>
      <c r="B1041" t="s" s="4">
        <v>5565</v>
      </c>
      <c r="C1041" t="s" s="4">
        <v>4843</v>
      </c>
      <c r="D1041" t="s" s="4">
        <v>846</v>
      </c>
      <c r="E1041" t="s" s="4">
        <v>3896</v>
      </c>
      <c r="F1041" t="s" s="4">
        <v>4844</v>
      </c>
      <c r="G1041" t="s" s="4">
        <v>4845</v>
      </c>
    </row>
    <row r="1042" ht="45.0" customHeight="true">
      <c r="A1042" t="s" s="4">
        <v>3344</v>
      </c>
      <c r="B1042" t="s" s="4">
        <v>5566</v>
      </c>
      <c r="C1042" t="s" s="4">
        <v>1201</v>
      </c>
      <c r="D1042" t="s" s="4">
        <v>846</v>
      </c>
      <c r="E1042" t="s" s="4">
        <v>1202</v>
      </c>
      <c r="F1042" t="s" s="4">
        <v>4847</v>
      </c>
      <c r="G1042" t="s" s="4">
        <v>1204</v>
      </c>
    </row>
    <row r="1043" ht="45.0" customHeight="true">
      <c r="A1043" t="s" s="4">
        <v>3365</v>
      </c>
      <c r="B1043" t="s" s="4">
        <v>5567</v>
      </c>
      <c r="C1043" t="s" s="4">
        <v>2292</v>
      </c>
      <c r="D1043" t="s" s="4">
        <v>2293</v>
      </c>
      <c r="E1043" t="s" s="4">
        <v>1237</v>
      </c>
      <c r="F1043" t="s" s="4">
        <v>4854</v>
      </c>
      <c r="G1043" t="s" s="4">
        <v>2295</v>
      </c>
    </row>
    <row r="1044" ht="45.0" customHeight="true">
      <c r="A1044" t="s" s="4">
        <v>3365</v>
      </c>
      <c r="B1044" t="s" s="4">
        <v>5568</v>
      </c>
      <c r="C1044" t="s" s="4">
        <v>4796</v>
      </c>
      <c r="D1044" t="s" s="4">
        <v>1236</v>
      </c>
      <c r="E1044" t="s" s="4">
        <v>3940</v>
      </c>
      <c r="F1044" t="s" s="4">
        <v>4797</v>
      </c>
      <c r="G1044" t="s" s="4">
        <v>3415</v>
      </c>
    </row>
    <row r="1045" ht="45.0" customHeight="true">
      <c r="A1045" t="s" s="4">
        <v>3365</v>
      </c>
      <c r="B1045" t="s" s="4">
        <v>5569</v>
      </c>
      <c r="C1045" t="s" s="4">
        <v>4799</v>
      </c>
      <c r="D1045" t="s" s="4">
        <v>1035</v>
      </c>
      <c r="E1045" t="s" s="4">
        <v>2154</v>
      </c>
      <c r="F1045" t="s" s="4">
        <v>4800</v>
      </c>
      <c r="G1045" t="s" s="4">
        <v>4801</v>
      </c>
    </row>
    <row r="1046" ht="45.0" customHeight="true">
      <c r="A1046" t="s" s="4">
        <v>3365</v>
      </c>
      <c r="B1046" t="s" s="4">
        <v>5570</v>
      </c>
      <c r="C1046" t="s" s="4">
        <v>3484</v>
      </c>
      <c r="D1046" t="s" s="4">
        <v>903</v>
      </c>
      <c r="E1046" t="s" s="4">
        <v>4803</v>
      </c>
      <c r="F1046" t="s" s="4">
        <v>4804</v>
      </c>
      <c r="G1046" t="s" s="4">
        <v>4805</v>
      </c>
    </row>
    <row r="1047" ht="45.0" customHeight="true">
      <c r="A1047" t="s" s="4">
        <v>3365</v>
      </c>
      <c r="B1047" t="s" s="4">
        <v>5571</v>
      </c>
      <c r="C1047" t="s" s="4">
        <v>2795</v>
      </c>
      <c r="D1047" t="s" s="4">
        <v>1056</v>
      </c>
      <c r="E1047" t="s" s="4">
        <v>1237</v>
      </c>
      <c r="F1047" t="s" s="4">
        <v>4807</v>
      </c>
      <c r="G1047" t="s" s="4">
        <v>2797</v>
      </c>
    </row>
    <row r="1048" ht="45.0" customHeight="true">
      <c r="A1048" t="s" s="4">
        <v>3365</v>
      </c>
      <c r="B1048" t="s" s="4">
        <v>5572</v>
      </c>
      <c r="C1048" t="s" s="4">
        <v>4809</v>
      </c>
      <c r="D1048" t="s" s="4">
        <v>4810</v>
      </c>
      <c r="E1048" t="s" s="4">
        <v>1271</v>
      </c>
      <c r="F1048" t="s" s="4">
        <v>4811</v>
      </c>
      <c r="G1048" t="s" s="4">
        <v>4812</v>
      </c>
    </row>
    <row r="1049" ht="45.0" customHeight="true">
      <c r="A1049" t="s" s="4">
        <v>3365</v>
      </c>
      <c r="B1049" t="s" s="4">
        <v>5573</v>
      </c>
      <c r="C1049" t="s" s="4">
        <v>4814</v>
      </c>
      <c r="D1049" t="s" s="4">
        <v>1271</v>
      </c>
      <c r="E1049" t="s" s="4">
        <v>4815</v>
      </c>
      <c r="F1049" t="s" s="4">
        <v>4816</v>
      </c>
      <c r="G1049" t="s" s="4">
        <v>4817</v>
      </c>
    </row>
    <row r="1050" ht="45.0" customHeight="true">
      <c r="A1050" t="s" s="4">
        <v>3365</v>
      </c>
      <c r="B1050" t="s" s="4">
        <v>5574</v>
      </c>
      <c r="C1050" t="s" s="4">
        <v>4819</v>
      </c>
      <c r="D1050" t="s" s="4">
        <v>3950</v>
      </c>
      <c r="E1050" t="s" s="4">
        <v>4820</v>
      </c>
      <c r="F1050" t="s" s="4">
        <v>4821</v>
      </c>
      <c r="G1050" t="s" s="4">
        <v>4822</v>
      </c>
    </row>
    <row r="1051" ht="45.0" customHeight="true">
      <c r="A1051" t="s" s="4">
        <v>3365</v>
      </c>
      <c r="B1051" t="s" s="4">
        <v>5575</v>
      </c>
      <c r="C1051" t="s" s="4">
        <v>4204</v>
      </c>
      <c r="D1051" t="s" s="4">
        <v>1253</v>
      </c>
      <c r="E1051" t="s" s="4">
        <v>2767</v>
      </c>
      <c r="F1051" t="s" s="4">
        <v>2768</v>
      </c>
      <c r="G1051" t="s" s="4">
        <v>4824</v>
      </c>
    </row>
    <row r="1052" ht="45.0" customHeight="true">
      <c r="A1052" t="s" s="4">
        <v>3365</v>
      </c>
      <c r="B1052" t="s" s="4">
        <v>5576</v>
      </c>
      <c r="C1052" t="s" s="4">
        <v>3353</v>
      </c>
      <c r="D1052" t="s" s="4">
        <v>1758</v>
      </c>
      <c r="E1052" t="s" s="4">
        <v>3354</v>
      </c>
      <c r="F1052" t="s" s="4">
        <v>4826</v>
      </c>
      <c r="G1052" t="s" s="4">
        <v>3356</v>
      </c>
    </row>
    <row r="1053" ht="45.0" customHeight="true">
      <c r="A1053" t="s" s="4">
        <v>3365</v>
      </c>
      <c r="B1053" t="s" s="4">
        <v>5577</v>
      </c>
      <c r="C1053" t="s" s="4">
        <v>2750</v>
      </c>
      <c r="D1053" t="s" s="4">
        <v>1450</v>
      </c>
      <c r="E1053" t="s" s="4">
        <v>2751</v>
      </c>
      <c r="F1053" t="s" s="4">
        <v>2752</v>
      </c>
      <c r="G1053" t="s" s="4">
        <v>4828</v>
      </c>
    </row>
    <row r="1054" ht="45.0" customHeight="true">
      <c r="A1054" t="s" s="4">
        <v>3365</v>
      </c>
      <c r="B1054" t="s" s="4">
        <v>5578</v>
      </c>
      <c r="C1054" t="s" s="4">
        <v>4830</v>
      </c>
      <c r="D1054" t="s" s="4">
        <v>1793</v>
      </c>
      <c r="E1054" t="s" s="4">
        <v>1450</v>
      </c>
      <c r="F1054" t="s" s="4">
        <v>4831</v>
      </c>
      <c r="G1054" t="s" s="4">
        <v>4832</v>
      </c>
    </row>
    <row r="1055" ht="45.0" customHeight="true">
      <c r="A1055" t="s" s="4">
        <v>3365</v>
      </c>
      <c r="B1055" t="s" s="4">
        <v>5579</v>
      </c>
      <c r="C1055" t="s" s="4">
        <v>4834</v>
      </c>
      <c r="D1055" t="s" s="4">
        <v>1057</v>
      </c>
      <c r="E1055" t="s" s="4">
        <v>4835</v>
      </c>
      <c r="F1055" t="s" s="4">
        <v>4836</v>
      </c>
      <c r="G1055" t="s" s="4">
        <v>4209</v>
      </c>
    </row>
    <row r="1056" ht="45.0" customHeight="true">
      <c r="A1056" t="s" s="4">
        <v>3365</v>
      </c>
      <c r="B1056" t="s" s="4">
        <v>5580</v>
      </c>
      <c r="C1056" t="s" s="4">
        <v>4198</v>
      </c>
      <c r="D1056" t="s" s="4">
        <v>4838</v>
      </c>
      <c r="E1056" t="s" s="4">
        <v>4839</v>
      </c>
      <c r="F1056" t="s" s="4">
        <v>4840</v>
      </c>
      <c r="G1056" t="s" s="4">
        <v>4841</v>
      </c>
    </row>
    <row r="1057" ht="45.0" customHeight="true">
      <c r="A1057" t="s" s="4">
        <v>3365</v>
      </c>
      <c r="B1057" t="s" s="4">
        <v>5581</v>
      </c>
      <c r="C1057" t="s" s="4">
        <v>4843</v>
      </c>
      <c r="D1057" t="s" s="4">
        <v>846</v>
      </c>
      <c r="E1057" t="s" s="4">
        <v>3896</v>
      </c>
      <c r="F1057" t="s" s="4">
        <v>4844</v>
      </c>
      <c r="G1057" t="s" s="4">
        <v>4845</v>
      </c>
    </row>
    <row r="1058" ht="45.0" customHeight="true">
      <c r="A1058" t="s" s="4">
        <v>3365</v>
      </c>
      <c r="B1058" t="s" s="4">
        <v>5582</v>
      </c>
      <c r="C1058" t="s" s="4">
        <v>1201</v>
      </c>
      <c r="D1058" t="s" s="4">
        <v>846</v>
      </c>
      <c r="E1058" t="s" s="4">
        <v>1202</v>
      </c>
      <c r="F1058" t="s" s="4">
        <v>4847</v>
      </c>
      <c r="G1058" t="s" s="4">
        <v>1204</v>
      </c>
    </row>
    <row r="1059" ht="45.0" customHeight="true">
      <c r="A1059" t="s" s="4">
        <v>3365</v>
      </c>
      <c r="B1059" t="s" s="4">
        <v>5583</v>
      </c>
      <c r="C1059" t="s" s="4">
        <v>4849</v>
      </c>
      <c r="D1059" t="s" s="4">
        <v>3180</v>
      </c>
      <c r="E1059" t="s" s="4">
        <v>4850</v>
      </c>
      <c r="F1059" t="s" s="4">
        <v>4851</v>
      </c>
      <c r="G1059" t="s" s="4">
        <v>4852</v>
      </c>
    </row>
    <row r="1060" ht="45.0" customHeight="true">
      <c r="A1060" t="s" s="4">
        <v>3365</v>
      </c>
      <c r="B1060" t="s" s="4">
        <v>5584</v>
      </c>
      <c r="C1060" t="s" s="4">
        <v>3179</v>
      </c>
      <c r="D1060" t="s" s="4">
        <v>4856</v>
      </c>
      <c r="E1060" t="s" s="4">
        <v>986</v>
      </c>
      <c r="F1060" t="s" s="4">
        <v>4857</v>
      </c>
      <c r="G1060" t="s" s="4">
        <v>4858</v>
      </c>
    </row>
    <row r="1061" ht="45.0" customHeight="true">
      <c r="A1061" t="s" s="4">
        <v>3365</v>
      </c>
      <c r="B1061" t="s" s="4">
        <v>5585</v>
      </c>
      <c r="C1061" t="s" s="4">
        <v>4860</v>
      </c>
      <c r="D1061" t="s" s="4">
        <v>1253</v>
      </c>
      <c r="E1061" t="s" s="4">
        <v>4861</v>
      </c>
      <c r="F1061" t="s" s="4">
        <v>5541</v>
      </c>
      <c r="G1061" t="s" s="4">
        <v>4863</v>
      </c>
    </row>
    <row r="1062" ht="45.0" customHeight="true">
      <c r="A1062" t="s" s="4">
        <v>3365</v>
      </c>
      <c r="B1062" t="s" s="4">
        <v>5586</v>
      </c>
      <c r="C1062" t="s" s="4">
        <v>5543</v>
      </c>
      <c r="D1062" t="s" s="4">
        <v>1416</v>
      </c>
      <c r="E1062" t="s" s="4">
        <v>846</v>
      </c>
      <c r="F1062" t="s" s="4">
        <v>4865</v>
      </c>
      <c r="G1062" t="s" s="4">
        <v>4866</v>
      </c>
    </row>
    <row r="1063" ht="45.0" customHeight="true">
      <c r="A1063" t="s" s="4">
        <v>3365</v>
      </c>
      <c r="B1063" t="s" s="4">
        <v>5587</v>
      </c>
      <c r="C1063" t="s" s="4">
        <v>4868</v>
      </c>
      <c r="D1063" t="s" s="4">
        <v>4869</v>
      </c>
      <c r="E1063" t="s" s="4">
        <v>1035</v>
      </c>
      <c r="F1063" t="s" s="4">
        <v>4870</v>
      </c>
      <c r="G1063" t="s" s="4">
        <v>4871</v>
      </c>
    </row>
    <row r="1064" ht="45.0" customHeight="true">
      <c r="A1064" t="s" s="4">
        <v>3365</v>
      </c>
      <c r="B1064" t="s" s="4">
        <v>5588</v>
      </c>
      <c r="C1064" t="s" s="4">
        <v>4873</v>
      </c>
      <c r="D1064" t="s" s="4">
        <v>4874</v>
      </c>
      <c r="E1064" t="s" s="4">
        <v>1015</v>
      </c>
      <c r="F1064" t="s" s="4">
        <v>4875</v>
      </c>
      <c r="G1064" t="s" s="4">
        <v>4876</v>
      </c>
    </row>
    <row r="1065" ht="45.0" customHeight="true">
      <c r="A1065" t="s" s="4">
        <v>3365</v>
      </c>
      <c r="B1065" t="s" s="4">
        <v>5589</v>
      </c>
      <c r="C1065" t="s" s="4">
        <v>4878</v>
      </c>
      <c r="D1065" t="s" s="4">
        <v>3592</v>
      </c>
      <c r="E1065" t="s" s="4">
        <v>4489</v>
      </c>
      <c r="F1065" t="s" s="4">
        <v>4879</v>
      </c>
      <c r="G1065" t="s" s="4">
        <v>4880</v>
      </c>
    </row>
    <row r="1066" ht="45.0" customHeight="true">
      <c r="A1066" t="s" s="4">
        <v>3365</v>
      </c>
      <c r="B1066" t="s" s="4">
        <v>5590</v>
      </c>
      <c r="C1066" t="s" s="4">
        <v>1807</v>
      </c>
      <c r="D1066" t="s" s="4">
        <v>1272</v>
      </c>
      <c r="E1066" t="s" s="4">
        <v>1808</v>
      </c>
      <c r="F1066" t="s" s="4">
        <v>4882</v>
      </c>
      <c r="G1066" t="s" s="4">
        <v>2619</v>
      </c>
    </row>
    <row r="1067" ht="45.0" customHeight="true">
      <c r="A1067" t="s" s="4">
        <v>3365</v>
      </c>
      <c r="B1067" t="s" s="4">
        <v>5591</v>
      </c>
      <c r="C1067" t="s" s="4">
        <v>4884</v>
      </c>
      <c r="D1067" t="s" s="4">
        <v>4885</v>
      </c>
      <c r="E1067" t="s" s="4">
        <v>1253</v>
      </c>
      <c r="F1067" t="s" s="4">
        <v>4886</v>
      </c>
      <c r="G1067" t="s" s="4">
        <v>4887</v>
      </c>
    </row>
    <row r="1068" ht="45.0" customHeight="true">
      <c r="A1068" t="s" s="4">
        <v>3365</v>
      </c>
      <c r="B1068" t="s" s="4">
        <v>5592</v>
      </c>
      <c r="C1068" t="s" s="4">
        <v>3734</v>
      </c>
      <c r="D1068" t="s" s="4">
        <v>1136</v>
      </c>
      <c r="E1068" t="s" s="4">
        <v>1327</v>
      </c>
      <c r="F1068" t="s" s="4">
        <v>4889</v>
      </c>
      <c r="G1068" t="s" s="4">
        <v>4890</v>
      </c>
    </row>
    <row r="1069" ht="45.0" customHeight="true">
      <c r="A1069" t="s" s="4">
        <v>3365</v>
      </c>
      <c r="B1069" t="s" s="4">
        <v>5593</v>
      </c>
      <c r="C1069" t="s" s="4">
        <v>4892</v>
      </c>
      <c r="D1069" t="s" s="4">
        <v>1272</v>
      </c>
      <c r="E1069" t="s" s="4">
        <v>1687</v>
      </c>
      <c r="F1069" t="s" s="4">
        <v>4893</v>
      </c>
      <c r="G1069" t="s" s="4">
        <v>4894</v>
      </c>
    </row>
    <row r="1070" ht="45.0" customHeight="true">
      <c r="A1070" t="s" s="4">
        <v>3379</v>
      </c>
      <c r="B1070" t="s" s="4">
        <v>5594</v>
      </c>
      <c r="C1070" t="s" s="4">
        <v>2292</v>
      </c>
      <c r="D1070" t="s" s="4">
        <v>2293</v>
      </c>
      <c r="E1070" t="s" s="4">
        <v>1237</v>
      </c>
      <c r="F1070" t="s" s="4">
        <v>4854</v>
      </c>
      <c r="G1070" t="s" s="4">
        <v>2295</v>
      </c>
    </row>
    <row r="1071" ht="45.0" customHeight="true">
      <c r="A1071" t="s" s="4">
        <v>3379</v>
      </c>
      <c r="B1071" t="s" s="4">
        <v>5595</v>
      </c>
      <c r="C1071" t="s" s="4">
        <v>4796</v>
      </c>
      <c r="D1071" t="s" s="4">
        <v>1236</v>
      </c>
      <c r="E1071" t="s" s="4">
        <v>3940</v>
      </c>
      <c r="F1071" t="s" s="4">
        <v>4797</v>
      </c>
      <c r="G1071" t="s" s="4">
        <v>3415</v>
      </c>
    </row>
    <row r="1072" ht="45.0" customHeight="true">
      <c r="A1072" t="s" s="4">
        <v>3379</v>
      </c>
      <c r="B1072" t="s" s="4">
        <v>5596</v>
      </c>
      <c r="C1072" t="s" s="4">
        <v>4799</v>
      </c>
      <c r="D1072" t="s" s="4">
        <v>1035</v>
      </c>
      <c r="E1072" t="s" s="4">
        <v>2154</v>
      </c>
      <c r="F1072" t="s" s="4">
        <v>4800</v>
      </c>
      <c r="G1072" t="s" s="4">
        <v>4801</v>
      </c>
    </row>
    <row r="1073" ht="45.0" customHeight="true">
      <c r="A1073" t="s" s="4">
        <v>3379</v>
      </c>
      <c r="B1073" t="s" s="4">
        <v>5597</v>
      </c>
      <c r="C1073" t="s" s="4">
        <v>3484</v>
      </c>
      <c r="D1073" t="s" s="4">
        <v>903</v>
      </c>
      <c r="E1073" t="s" s="4">
        <v>4803</v>
      </c>
      <c r="F1073" t="s" s="4">
        <v>4804</v>
      </c>
      <c r="G1073" t="s" s="4">
        <v>4805</v>
      </c>
    </row>
    <row r="1074" ht="45.0" customHeight="true">
      <c r="A1074" t="s" s="4">
        <v>3379</v>
      </c>
      <c r="B1074" t="s" s="4">
        <v>5598</v>
      </c>
      <c r="C1074" t="s" s="4">
        <v>2795</v>
      </c>
      <c r="D1074" t="s" s="4">
        <v>1056</v>
      </c>
      <c r="E1074" t="s" s="4">
        <v>1237</v>
      </c>
      <c r="F1074" t="s" s="4">
        <v>4807</v>
      </c>
      <c r="G1074" t="s" s="4">
        <v>2797</v>
      </c>
    </row>
    <row r="1075" ht="45.0" customHeight="true">
      <c r="A1075" t="s" s="4">
        <v>3379</v>
      </c>
      <c r="B1075" t="s" s="4">
        <v>5599</v>
      </c>
      <c r="C1075" t="s" s="4">
        <v>4809</v>
      </c>
      <c r="D1075" t="s" s="4">
        <v>4810</v>
      </c>
      <c r="E1075" t="s" s="4">
        <v>1271</v>
      </c>
      <c r="F1075" t="s" s="4">
        <v>4811</v>
      </c>
      <c r="G1075" t="s" s="4">
        <v>4812</v>
      </c>
    </row>
    <row r="1076" ht="45.0" customHeight="true">
      <c r="A1076" t="s" s="4">
        <v>3379</v>
      </c>
      <c r="B1076" t="s" s="4">
        <v>5600</v>
      </c>
      <c r="C1076" t="s" s="4">
        <v>4814</v>
      </c>
      <c r="D1076" t="s" s="4">
        <v>1271</v>
      </c>
      <c r="E1076" t="s" s="4">
        <v>4815</v>
      </c>
      <c r="F1076" t="s" s="4">
        <v>4816</v>
      </c>
      <c r="G1076" t="s" s="4">
        <v>4817</v>
      </c>
    </row>
    <row r="1077" ht="45.0" customHeight="true">
      <c r="A1077" t="s" s="4">
        <v>3379</v>
      </c>
      <c r="B1077" t="s" s="4">
        <v>5601</v>
      </c>
      <c r="C1077" t="s" s="4">
        <v>4819</v>
      </c>
      <c r="D1077" t="s" s="4">
        <v>3950</v>
      </c>
      <c r="E1077" t="s" s="4">
        <v>4820</v>
      </c>
      <c r="F1077" t="s" s="4">
        <v>4821</v>
      </c>
      <c r="G1077" t="s" s="4">
        <v>4822</v>
      </c>
    </row>
    <row r="1078" ht="45.0" customHeight="true">
      <c r="A1078" t="s" s="4">
        <v>3379</v>
      </c>
      <c r="B1078" t="s" s="4">
        <v>5602</v>
      </c>
      <c r="C1078" t="s" s="4">
        <v>4204</v>
      </c>
      <c r="D1078" t="s" s="4">
        <v>1253</v>
      </c>
      <c r="E1078" t="s" s="4">
        <v>2767</v>
      </c>
      <c r="F1078" t="s" s="4">
        <v>2768</v>
      </c>
      <c r="G1078" t="s" s="4">
        <v>4824</v>
      </c>
    </row>
    <row r="1079" ht="45.0" customHeight="true">
      <c r="A1079" t="s" s="4">
        <v>3379</v>
      </c>
      <c r="B1079" t="s" s="4">
        <v>5603</v>
      </c>
      <c r="C1079" t="s" s="4">
        <v>3353</v>
      </c>
      <c r="D1079" t="s" s="4">
        <v>1758</v>
      </c>
      <c r="E1079" t="s" s="4">
        <v>3354</v>
      </c>
      <c r="F1079" t="s" s="4">
        <v>4826</v>
      </c>
      <c r="G1079" t="s" s="4">
        <v>3356</v>
      </c>
    </row>
    <row r="1080" ht="45.0" customHeight="true">
      <c r="A1080" t="s" s="4">
        <v>3379</v>
      </c>
      <c r="B1080" t="s" s="4">
        <v>5604</v>
      </c>
      <c r="C1080" t="s" s="4">
        <v>2750</v>
      </c>
      <c r="D1080" t="s" s="4">
        <v>1450</v>
      </c>
      <c r="E1080" t="s" s="4">
        <v>2751</v>
      </c>
      <c r="F1080" t="s" s="4">
        <v>2752</v>
      </c>
      <c r="G1080" t="s" s="4">
        <v>4828</v>
      </c>
    </row>
    <row r="1081" ht="45.0" customHeight="true">
      <c r="A1081" t="s" s="4">
        <v>3379</v>
      </c>
      <c r="B1081" t="s" s="4">
        <v>5605</v>
      </c>
      <c r="C1081" t="s" s="4">
        <v>4830</v>
      </c>
      <c r="D1081" t="s" s="4">
        <v>1793</v>
      </c>
      <c r="E1081" t="s" s="4">
        <v>1450</v>
      </c>
      <c r="F1081" t="s" s="4">
        <v>4831</v>
      </c>
      <c r="G1081" t="s" s="4">
        <v>4832</v>
      </c>
    </row>
    <row r="1082" ht="45.0" customHeight="true">
      <c r="A1082" t="s" s="4">
        <v>3379</v>
      </c>
      <c r="B1082" t="s" s="4">
        <v>5606</v>
      </c>
      <c r="C1082" t="s" s="4">
        <v>4834</v>
      </c>
      <c r="D1082" t="s" s="4">
        <v>1057</v>
      </c>
      <c r="E1082" t="s" s="4">
        <v>4835</v>
      </c>
      <c r="F1082" t="s" s="4">
        <v>4836</v>
      </c>
      <c r="G1082" t="s" s="4">
        <v>4209</v>
      </c>
    </row>
    <row r="1083" ht="45.0" customHeight="true">
      <c r="A1083" t="s" s="4">
        <v>3379</v>
      </c>
      <c r="B1083" t="s" s="4">
        <v>5607</v>
      </c>
      <c r="C1083" t="s" s="4">
        <v>4198</v>
      </c>
      <c r="D1083" t="s" s="4">
        <v>4838</v>
      </c>
      <c r="E1083" t="s" s="4">
        <v>4839</v>
      </c>
      <c r="F1083" t="s" s="4">
        <v>4840</v>
      </c>
      <c r="G1083" t="s" s="4">
        <v>4841</v>
      </c>
    </row>
    <row r="1084" ht="45.0" customHeight="true">
      <c r="A1084" t="s" s="4">
        <v>3379</v>
      </c>
      <c r="B1084" t="s" s="4">
        <v>5608</v>
      </c>
      <c r="C1084" t="s" s="4">
        <v>4843</v>
      </c>
      <c r="D1084" t="s" s="4">
        <v>846</v>
      </c>
      <c r="E1084" t="s" s="4">
        <v>3896</v>
      </c>
      <c r="F1084" t="s" s="4">
        <v>4844</v>
      </c>
      <c r="G1084" t="s" s="4">
        <v>4845</v>
      </c>
    </row>
    <row r="1085" ht="45.0" customHeight="true">
      <c r="A1085" t="s" s="4">
        <v>3379</v>
      </c>
      <c r="B1085" t="s" s="4">
        <v>5609</v>
      </c>
      <c r="C1085" t="s" s="4">
        <v>1201</v>
      </c>
      <c r="D1085" t="s" s="4">
        <v>846</v>
      </c>
      <c r="E1085" t="s" s="4">
        <v>1202</v>
      </c>
      <c r="F1085" t="s" s="4">
        <v>4847</v>
      </c>
      <c r="G1085" t="s" s="4">
        <v>1204</v>
      </c>
    </row>
    <row r="1086" ht="45.0" customHeight="true">
      <c r="A1086" t="s" s="4">
        <v>3379</v>
      </c>
      <c r="B1086" t="s" s="4">
        <v>5610</v>
      </c>
      <c r="C1086" t="s" s="4">
        <v>4849</v>
      </c>
      <c r="D1086" t="s" s="4">
        <v>3180</v>
      </c>
      <c r="E1086" t="s" s="4">
        <v>4850</v>
      </c>
      <c r="F1086" t="s" s="4">
        <v>4851</v>
      </c>
      <c r="G1086" t="s" s="4">
        <v>4852</v>
      </c>
    </row>
    <row r="1087" ht="45.0" customHeight="true">
      <c r="A1087" t="s" s="4">
        <v>3379</v>
      </c>
      <c r="B1087" t="s" s="4">
        <v>5611</v>
      </c>
      <c r="C1087" t="s" s="4">
        <v>3179</v>
      </c>
      <c r="D1087" t="s" s="4">
        <v>4856</v>
      </c>
      <c r="E1087" t="s" s="4">
        <v>986</v>
      </c>
      <c r="F1087" t="s" s="4">
        <v>4857</v>
      </c>
      <c r="G1087" t="s" s="4">
        <v>4858</v>
      </c>
    </row>
    <row r="1088" ht="45.0" customHeight="true">
      <c r="A1088" t="s" s="4">
        <v>3379</v>
      </c>
      <c r="B1088" t="s" s="4">
        <v>5612</v>
      </c>
      <c r="C1088" t="s" s="4">
        <v>4860</v>
      </c>
      <c r="D1088" t="s" s="4">
        <v>1253</v>
      </c>
      <c r="E1088" t="s" s="4">
        <v>4861</v>
      </c>
      <c r="F1088" t="s" s="4">
        <v>5541</v>
      </c>
      <c r="G1088" t="s" s="4">
        <v>4863</v>
      </c>
    </row>
    <row r="1089" ht="45.0" customHeight="true">
      <c r="A1089" t="s" s="4">
        <v>3379</v>
      </c>
      <c r="B1089" t="s" s="4">
        <v>5613</v>
      </c>
      <c r="C1089" t="s" s="4">
        <v>5543</v>
      </c>
      <c r="D1089" t="s" s="4">
        <v>1416</v>
      </c>
      <c r="E1089" t="s" s="4">
        <v>846</v>
      </c>
      <c r="F1089" t="s" s="4">
        <v>4865</v>
      </c>
      <c r="G1089" t="s" s="4">
        <v>4866</v>
      </c>
    </row>
    <row r="1090" ht="45.0" customHeight="true">
      <c r="A1090" t="s" s="4">
        <v>3379</v>
      </c>
      <c r="B1090" t="s" s="4">
        <v>5614</v>
      </c>
      <c r="C1090" t="s" s="4">
        <v>4868</v>
      </c>
      <c r="D1090" t="s" s="4">
        <v>4869</v>
      </c>
      <c r="E1090" t="s" s="4">
        <v>1035</v>
      </c>
      <c r="F1090" t="s" s="4">
        <v>4870</v>
      </c>
      <c r="G1090" t="s" s="4">
        <v>4871</v>
      </c>
    </row>
    <row r="1091" ht="45.0" customHeight="true">
      <c r="A1091" t="s" s="4">
        <v>3379</v>
      </c>
      <c r="B1091" t="s" s="4">
        <v>5615</v>
      </c>
      <c r="C1091" t="s" s="4">
        <v>4873</v>
      </c>
      <c r="D1091" t="s" s="4">
        <v>4874</v>
      </c>
      <c r="E1091" t="s" s="4">
        <v>1015</v>
      </c>
      <c r="F1091" t="s" s="4">
        <v>4875</v>
      </c>
      <c r="G1091" t="s" s="4">
        <v>4876</v>
      </c>
    </row>
    <row r="1092" ht="45.0" customHeight="true">
      <c r="A1092" t="s" s="4">
        <v>3379</v>
      </c>
      <c r="B1092" t="s" s="4">
        <v>5616</v>
      </c>
      <c r="C1092" t="s" s="4">
        <v>1807</v>
      </c>
      <c r="D1092" t="s" s="4">
        <v>1272</v>
      </c>
      <c r="E1092" t="s" s="4">
        <v>1808</v>
      </c>
      <c r="F1092" t="s" s="4">
        <v>4882</v>
      </c>
      <c r="G1092" t="s" s="4">
        <v>2619</v>
      </c>
    </row>
    <row r="1093" ht="45.0" customHeight="true">
      <c r="A1093" t="s" s="4">
        <v>3379</v>
      </c>
      <c r="B1093" t="s" s="4">
        <v>5617</v>
      </c>
      <c r="C1093" t="s" s="4">
        <v>4884</v>
      </c>
      <c r="D1093" t="s" s="4">
        <v>4885</v>
      </c>
      <c r="E1093" t="s" s="4">
        <v>1253</v>
      </c>
      <c r="F1093" t="s" s="4">
        <v>4886</v>
      </c>
      <c r="G1093" t="s" s="4">
        <v>4887</v>
      </c>
    </row>
    <row r="1094" ht="45.0" customHeight="true">
      <c r="A1094" t="s" s="4">
        <v>3379</v>
      </c>
      <c r="B1094" t="s" s="4">
        <v>5618</v>
      </c>
      <c r="C1094" t="s" s="4">
        <v>3734</v>
      </c>
      <c r="D1094" t="s" s="4">
        <v>1136</v>
      </c>
      <c r="E1094" t="s" s="4">
        <v>1327</v>
      </c>
      <c r="F1094" t="s" s="4">
        <v>4889</v>
      </c>
      <c r="G1094" t="s" s="4">
        <v>4890</v>
      </c>
    </row>
    <row r="1095" ht="45.0" customHeight="true">
      <c r="A1095" t="s" s="4">
        <v>3379</v>
      </c>
      <c r="B1095" t="s" s="4">
        <v>5619</v>
      </c>
      <c r="C1095" t="s" s="4">
        <v>4892</v>
      </c>
      <c r="D1095" t="s" s="4">
        <v>1272</v>
      </c>
      <c r="E1095" t="s" s="4">
        <v>1687</v>
      </c>
      <c r="F1095" t="s" s="4">
        <v>4893</v>
      </c>
      <c r="G1095" t="s" s="4">
        <v>4894</v>
      </c>
    </row>
    <row r="1096" ht="45.0" customHeight="true">
      <c r="A1096" t="s" s="4">
        <v>3379</v>
      </c>
      <c r="B1096" t="s" s="4">
        <v>5620</v>
      </c>
      <c r="C1096" t="s" s="4">
        <v>4878</v>
      </c>
      <c r="D1096" t="s" s="4">
        <v>3592</v>
      </c>
      <c r="E1096" t="s" s="4">
        <v>4489</v>
      </c>
      <c r="F1096" t="s" s="4">
        <v>4879</v>
      </c>
      <c r="G1096" t="s" s="4">
        <v>4880</v>
      </c>
    </row>
    <row r="1097" ht="45.0" customHeight="true">
      <c r="A1097" t="s" s="4">
        <v>3391</v>
      </c>
      <c r="B1097" t="s" s="4">
        <v>5621</v>
      </c>
      <c r="C1097" t="s" s="4">
        <v>2292</v>
      </c>
      <c r="D1097" t="s" s="4">
        <v>2293</v>
      </c>
      <c r="E1097" t="s" s="4">
        <v>1237</v>
      </c>
      <c r="F1097" t="s" s="4">
        <v>4854</v>
      </c>
      <c r="G1097" t="s" s="4">
        <v>2295</v>
      </c>
    </row>
    <row r="1098" ht="45.0" customHeight="true">
      <c r="A1098" t="s" s="4">
        <v>3391</v>
      </c>
      <c r="B1098" t="s" s="4">
        <v>5622</v>
      </c>
      <c r="C1098" t="s" s="4">
        <v>4796</v>
      </c>
      <c r="D1098" t="s" s="4">
        <v>1236</v>
      </c>
      <c r="E1098" t="s" s="4">
        <v>3940</v>
      </c>
      <c r="F1098" t="s" s="4">
        <v>4797</v>
      </c>
      <c r="G1098" t="s" s="4">
        <v>3415</v>
      </c>
    </row>
    <row r="1099" ht="45.0" customHeight="true">
      <c r="A1099" t="s" s="4">
        <v>3391</v>
      </c>
      <c r="B1099" t="s" s="4">
        <v>5623</v>
      </c>
      <c r="C1099" t="s" s="4">
        <v>4799</v>
      </c>
      <c r="D1099" t="s" s="4">
        <v>1035</v>
      </c>
      <c r="E1099" t="s" s="4">
        <v>2154</v>
      </c>
      <c r="F1099" t="s" s="4">
        <v>4800</v>
      </c>
      <c r="G1099" t="s" s="4">
        <v>4801</v>
      </c>
    </row>
    <row r="1100" ht="45.0" customHeight="true">
      <c r="A1100" t="s" s="4">
        <v>3391</v>
      </c>
      <c r="B1100" t="s" s="4">
        <v>5624</v>
      </c>
      <c r="C1100" t="s" s="4">
        <v>3484</v>
      </c>
      <c r="D1100" t="s" s="4">
        <v>903</v>
      </c>
      <c r="E1100" t="s" s="4">
        <v>4803</v>
      </c>
      <c r="F1100" t="s" s="4">
        <v>4804</v>
      </c>
      <c r="G1100" t="s" s="4">
        <v>4805</v>
      </c>
    </row>
    <row r="1101" ht="45.0" customHeight="true">
      <c r="A1101" t="s" s="4">
        <v>3391</v>
      </c>
      <c r="B1101" t="s" s="4">
        <v>5625</v>
      </c>
      <c r="C1101" t="s" s="4">
        <v>2795</v>
      </c>
      <c r="D1101" t="s" s="4">
        <v>1056</v>
      </c>
      <c r="E1101" t="s" s="4">
        <v>1237</v>
      </c>
      <c r="F1101" t="s" s="4">
        <v>4807</v>
      </c>
      <c r="G1101" t="s" s="4">
        <v>2797</v>
      </c>
    </row>
    <row r="1102" ht="45.0" customHeight="true">
      <c r="A1102" t="s" s="4">
        <v>3391</v>
      </c>
      <c r="B1102" t="s" s="4">
        <v>5626</v>
      </c>
      <c r="C1102" t="s" s="4">
        <v>4809</v>
      </c>
      <c r="D1102" t="s" s="4">
        <v>4810</v>
      </c>
      <c r="E1102" t="s" s="4">
        <v>1271</v>
      </c>
      <c r="F1102" t="s" s="4">
        <v>4811</v>
      </c>
      <c r="G1102" t="s" s="4">
        <v>4812</v>
      </c>
    </row>
    <row r="1103" ht="45.0" customHeight="true">
      <c r="A1103" t="s" s="4">
        <v>3391</v>
      </c>
      <c r="B1103" t="s" s="4">
        <v>5627</v>
      </c>
      <c r="C1103" t="s" s="4">
        <v>4814</v>
      </c>
      <c r="D1103" t="s" s="4">
        <v>1271</v>
      </c>
      <c r="E1103" t="s" s="4">
        <v>4815</v>
      </c>
      <c r="F1103" t="s" s="4">
        <v>4816</v>
      </c>
      <c r="G1103" t="s" s="4">
        <v>4817</v>
      </c>
    </row>
    <row r="1104" ht="45.0" customHeight="true">
      <c r="A1104" t="s" s="4">
        <v>3391</v>
      </c>
      <c r="B1104" t="s" s="4">
        <v>5628</v>
      </c>
      <c r="C1104" t="s" s="4">
        <v>4819</v>
      </c>
      <c r="D1104" t="s" s="4">
        <v>3950</v>
      </c>
      <c r="E1104" t="s" s="4">
        <v>4820</v>
      </c>
      <c r="F1104" t="s" s="4">
        <v>4821</v>
      </c>
      <c r="G1104" t="s" s="4">
        <v>4822</v>
      </c>
    </row>
    <row r="1105" ht="45.0" customHeight="true">
      <c r="A1105" t="s" s="4">
        <v>3391</v>
      </c>
      <c r="B1105" t="s" s="4">
        <v>5629</v>
      </c>
      <c r="C1105" t="s" s="4">
        <v>4204</v>
      </c>
      <c r="D1105" t="s" s="4">
        <v>1253</v>
      </c>
      <c r="E1105" t="s" s="4">
        <v>2767</v>
      </c>
      <c r="F1105" t="s" s="4">
        <v>2768</v>
      </c>
      <c r="G1105" t="s" s="4">
        <v>4824</v>
      </c>
    </row>
    <row r="1106" ht="45.0" customHeight="true">
      <c r="A1106" t="s" s="4">
        <v>3391</v>
      </c>
      <c r="B1106" t="s" s="4">
        <v>5630</v>
      </c>
      <c r="C1106" t="s" s="4">
        <v>3353</v>
      </c>
      <c r="D1106" t="s" s="4">
        <v>1758</v>
      </c>
      <c r="E1106" t="s" s="4">
        <v>3354</v>
      </c>
      <c r="F1106" t="s" s="4">
        <v>4826</v>
      </c>
      <c r="G1106" t="s" s="4">
        <v>3356</v>
      </c>
    </row>
    <row r="1107" ht="45.0" customHeight="true">
      <c r="A1107" t="s" s="4">
        <v>3391</v>
      </c>
      <c r="B1107" t="s" s="4">
        <v>5631</v>
      </c>
      <c r="C1107" t="s" s="4">
        <v>4830</v>
      </c>
      <c r="D1107" t="s" s="4">
        <v>1793</v>
      </c>
      <c r="E1107" t="s" s="4">
        <v>1450</v>
      </c>
      <c r="F1107" t="s" s="4">
        <v>4831</v>
      </c>
      <c r="G1107" t="s" s="4">
        <v>4832</v>
      </c>
    </row>
    <row r="1108" ht="45.0" customHeight="true">
      <c r="A1108" t="s" s="4">
        <v>3391</v>
      </c>
      <c r="B1108" t="s" s="4">
        <v>5632</v>
      </c>
      <c r="C1108" t="s" s="4">
        <v>4834</v>
      </c>
      <c r="D1108" t="s" s="4">
        <v>1057</v>
      </c>
      <c r="E1108" t="s" s="4">
        <v>4835</v>
      </c>
      <c r="F1108" t="s" s="4">
        <v>4836</v>
      </c>
      <c r="G1108" t="s" s="4">
        <v>4209</v>
      </c>
    </row>
    <row r="1109" ht="45.0" customHeight="true">
      <c r="A1109" t="s" s="4">
        <v>3391</v>
      </c>
      <c r="B1109" t="s" s="4">
        <v>5633</v>
      </c>
      <c r="C1109" t="s" s="4">
        <v>4198</v>
      </c>
      <c r="D1109" t="s" s="4">
        <v>4838</v>
      </c>
      <c r="E1109" t="s" s="4">
        <v>4839</v>
      </c>
      <c r="F1109" t="s" s="4">
        <v>4840</v>
      </c>
      <c r="G1109" t="s" s="4">
        <v>4841</v>
      </c>
    </row>
    <row r="1110" ht="45.0" customHeight="true">
      <c r="A1110" t="s" s="4">
        <v>3391</v>
      </c>
      <c r="B1110" t="s" s="4">
        <v>5634</v>
      </c>
      <c r="C1110" t="s" s="4">
        <v>4843</v>
      </c>
      <c r="D1110" t="s" s="4">
        <v>846</v>
      </c>
      <c r="E1110" t="s" s="4">
        <v>3896</v>
      </c>
      <c r="F1110" t="s" s="4">
        <v>4844</v>
      </c>
      <c r="G1110" t="s" s="4">
        <v>4845</v>
      </c>
    </row>
    <row r="1111" ht="45.0" customHeight="true">
      <c r="A1111" t="s" s="4">
        <v>3391</v>
      </c>
      <c r="B1111" t="s" s="4">
        <v>5635</v>
      </c>
      <c r="C1111" t="s" s="4">
        <v>1201</v>
      </c>
      <c r="D1111" t="s" s="4">
        <v>846</v>
      </c>
      <c r="E1111" t="s" s="4">
        <v>1202</v>
      </c>
      <c r="F1111" t="s" s="4">
        <v>4847</v>
      </c>
      <c r="G1111" t="s" s="4">
        <v>1204</v>
      </c>
    </row>
    <row r="1112" ht="45.0" customHeight="true">
      <c r="A1112" t="s" s="4">
        <v>3391</v>
      </c>
      <c r="B1112" t="s" s="4">
        <v>5636</v>
      </c>
      <c r="C1112" t="s" s="4">
        <v>4849</v>
      </c>
      <c r="D1112" t="s" s="4">
        <v>3180</v>
      </c>
      <c r="E1112" t="s" s="4">
        <v>4850</v>
      </c>
      <c r="F1112" t="s" s="4">
        <v>4851</v>
      </c>
      <c r="G1112" t="s" s="4">
        <v>4852</v>
      </c>
    </row>
    <row r="1113" ht="45.0" customHeight="true">
      <c r="A1113" t="s" s="4">
        <v>3391</v>
      </c>
      <c r="B1113" t="s" s="4">
        <v>5637</v>
      </c>
      <c r="C1113" t="s" s="4">
        <v>3179</v>
      </c>
      <c r="D1113" t="s" s="4">
        <v>4856</v>
      </c>
      <c r="E1113" t="s" s="4">
        <v>986</v>
      </c>
      <c r="F1113" t="s" s="4">
        <v>4857</v>
      </c>
      <c r="G1113" t="s" s="4">
        <v>4858</v>
      </c>
    </row>
    <row r="1114" ht="45.0" customHeight="true">
      <c r="A1114" t="s" s="4">
        <v>3391</v>
      </c>
      <c r="B1114" t="s" s="4">
        <v>5638</v>
      </c>
      <c r="C1114" t="s" s="4">
        <v>4860</v>
      </c>
      <c r="D1114" t="s" s="4">
        <v>1253</v>
      </c>
      <c r="E1114" t="s" s="4">
        <v>4861</v>
      </c>
      <c r="F1114" t="s" s="4">
        <v>5541</v>
      </c>
      <c r="G1114" t="s" s="4">
        <v>4863</v>
      </c>
    </row>
    <row r="1115" ht="45.0" customHeight="true">
      <c r="A1115" t="s" s="4">
        <v>3391</v>
      </c>
      <c r="B1115" t="s" s="4">
        <v>5639</v>
      </c>
      <c r="C1115" t="s" s="4">
        <v>5543</v>
      </c>
      <c r="D1115" t="s" s="4">
        <v>1416</v>
      </c>
      <c r="E1115" t="s" s="4">
        <v>846</v>
      </c>
      <c r="F1115" t="s" s="4">
        <v>4865</v>
      </c>
      <c r="G1115" t="s" s="4">
        <v>4866</v>
      </c>
    </row>
    <row r="1116" ht="45.0" customHeight="true">
      <c r="A1116" t="s" s="4">
        <v>3391</v>
      </c>
      <c r="B1116" t="s" s="4">
        <v>5640</v>
      </c>
      <c r="C1116" t="s" s="4">
        <v>4868</v>
      </c>
      <c r="D1116" t="s" s="4">
        <v>4869</v>
      </c>
      <c r="E1116" t="s" s="4">
        <v>1035</v>
      </c>
      <c r="F1116" t="s" s="4">
        <v>4870</v>
      </c>
      <c r="G1116" t="s" s="4">
        <v>4871</v>
      </c>
    </row>
    <row r="1117" ht="45.0" customHeight="true">
      <c r="A1117" t="s" s="4">
        <v>3391</v>
      </c>
      <c r="B1117" t="s" s="4">
        <v>5641</v>
      </c>
      <c r="C1117" t="s" s="4">
        <v>4873</v>
      </c>
      <c r="D1117" t="s" s="4">
        <v>4874</v>
      </c>
      <c r="E1117" t="s" s="4">
        <v>1015</v>
      </c>
      <c r="F1117" t="s" s="4">
        <v>4875</v>
      </c>
      <c r="G1117" t="s" s="4">
        <v>4876</v>
      </c>
    </row>
    <row r="1118" ht="45.0" customHeight="true">
      <c r="A1118" t="s" s="4">
        <v>3391</v>
      </c>
      <c r="B1118" t="s" s="4">
        <v>5642</v>
      </c>
      <c r="C1118" t="s" s="4">
        <v>4878</v>
      </c>
      <c r="D1118" t="s" s="4">
        <v>3592</v>
      </c>
      <c r="E1118" t="s" s="4">
        <v>4489</v>
      </c>
      <c r="F1118" t="s" s="4">
        <v>4879</v>
      </c>
      <c r="G1118" t="s" s="4">
        <v>4880</v>
      </c>
    </row>
    <row r="1119" ht="45.0" customHeight="true">
      <c r="A1119" t="s" s="4">
        <v>3391</v>
      </c>
      <c r="B1119" t="s" s="4">
        <v>5643</v>
      </c>
      <c r="C1119" t="s" s="4">
        <v>1807</v>
      </c>
      <c r="D1119" t="s" s="4">
        <v>1272</v>
      </c>
      <c r="E1119" t="s" s="4">
        <v>1808</v>
      </c>
      <c r="F1119" t="s" s="4">
        <v>4882</v>
      </c>
      <c r="G1119" t="s" s="4">
        <v>2619</v>
      </c>
    </row>
    <row r="1120" ht="45.0" customHeight="true">
      <c r="A1120" t="s" s="4">
        <v>3391</v>
      </c>
      <c r="B1120" t="s" s="4">
        <v>5644</v>
      </c>
      <c r="C1120" t="s" s="4">
        <v>4884</v>
      </c>
      <c r="D1120" t="s" s="4">
        <v>4885</v>
      </c>
      <c r="E1120" t="s" s="4">
        <v>1253</v>
      </c>
      <c r="F1120" t="s" s="4">
        <v>4886</v>
      </c>
      <c r="G1120" t="s" s="4">
        <v>4887</v>
      </c>
    </row>
    <row r="1121" ht="45.0" customHeight="true">
      <c r="A1121" t="s" s="4">
        <v>3391</v>
      </c>
      <c r="B1121" t="s" s="4">
        <v>5645</v>
      </c>
      <c r="C1121" t="s" s="4">
        <v>3734</v>
      </c>
      <c r="D1121" t="s" s="4">
        <v>1136</v>
      </c>
      <c r="E1121" t="s" s="4">
        <v>1327</v>
      </c>
      <c r="F1121" t="s" s="4">
        <v>4889</v>
      </c>
      <c r="G1121" t="s" s="4">
        <v>4890</v>
      </c>
    </row>
    <row r="1122" ht="45.0" customHeight="true">
      <c r="A1122" t="s" s="4">
        <v>3391</v>
      </c>
      <c r="B1122" t="s" s="4">
        <v>5646</v>
      </c>
      <c r="C1122" t="s" s="4">
        <v>4892</v>
      </c>
      <c r="D1122" t="s" s="4">
        <v>1272</v>
      </c>
      <c r="E1122" t="s" s="4">
        <v>1687</v>
      </c>
      <c r="F1122" t="s" s="4">
        <v>4893</v>
      </c>
      <c r="G1122" t="s" s="4">
        <v>4894</v>
      </c>
    </row>
    <row r="1123" ht="45.0" customHeight="true">
      <c r="A1123" t="s" s="4">
        <v>3391</v>
      </c>
      <c r="B1123" t="s" s="4">
        <v>5647</v>
      </c>
      <c r="C1123" t="s" s="4">
        <v>2750</v>
      </c>
      <c r="D1123" t="s" s="4">
        <v>1450</v>
      </c>
      <c r="E1123" t="s" s="4">
        <v>2751</v>
      </c>
      <c r="F1123" t="s" s="4">
        <v>2752</v>
      </c>
      <c r="G1123" t="s" s="4">
        <v>4828</v>
      </c>
    </row>
    <row r="1124" ht="45.0" customHeight="true">
      <c r="A1124" t="s" s="4">
        <v>3404</v>
      </c>
      <c r="B1124" t="s" s="4">
        <v>5648</v>
      </c>
      <c r="C1124" t="s" s="4">
        <v>2292</v>
      </c>
      <c r="D1124" t="s" s="4">
        <v>2293</v>
      </c>
      <c r="E1124" t="s" s="4">
        <v>1237</v>
      </c>
      <c r="F1124" t="s" s="4">
        <v>4854</v>
      </c>
      <c r="G1124" t="s" s="4">
        <v>2295</v>
      </c>
    </row>
    <row r="1125" ht="45.0" customHeight="true">
      <c r="A1125" t="s" s="4">
        <v>3404</v>
      </c>
      <c r="B1125" t="s" s="4">
        <v>5649</v>
      </c>
      <c r="C1125" t="s" s="4">
        <v>4796</v>
      </c>
      <c r="D1125" t="s" s="4">
        <v>1236</v>
      </c>
      <c r="E1125" t="s" s="4">
        <v>3940</v>
      </c>
      <c r="F1125" t="s" s="4">
        <v>4797</v>
      </c>
      <c r="G1125" t="s" s="4">
        <v>3415</v>
      </c>
    </row>
    <row r="1126" ht="45.0" customHeight="true">
      <c r="A1126" t="s" s="4">
        <v>3404</v>
      </c>
      <c r="B1126" t="s" s="4">
        <v>5650</v>
      </c>
      <c r="C1126" t="s" s="4">
        <v>4799</v>
      </c>
      <c r="D1126" t="s" s="4">
        <v>1035</v>
      </c>
      <c r="E1126" t="s" s="4">
        <v>2154</v>
      </c>
      <c r="F1126" t="s" s="4">
        <v>4800</v>
      </c>
      <c r="G1126" t="s" s="4">
        <v>4801</v>
      </c>
    </row>
    <row r="1127" ht="45.0" customHeight="true">
      <c r="A1127" t="s" s="4">
        <v>3404</v>
      </c>
      <c r="B1127" t="s" s="4">
        <v>5651</v>
      </c>
      <c r="C1127" t="s" s="4">
        <v>2795</v>
      </c>
      <c r="D1127" t="s" s="4">
        <v>1056</v>
      </c>
      <c r="E1127" t="s" s="4">
        <v>1237</v>
      </c>
      <c r="F1127" t="s" s="4">
        <v>4807</v>
      </c>
      <c r="G1127" t="s" s="4">
        <v>2797</v>
      </c>
    </row>
    <row r="1128" ht="45.0" customHeight="true">
      <c r="A1128" t="s" s="4">
        <v>3404</v>
      </c>
      <c r="B1128" t="s" s="4">
        <v>5652</v>
      </c>
      <c r="C1128" t="s" s="4">
        <v>4809</v>
      </c>
      <c r="D1128" t="s" s="4">
        <v>4810</v>
      </c>
      <c r="E1128" t="s" s="4">
        <v>1271</v>
      </c>
      <c r="F1128" t="s" s="4">
        <v>4811</v>
      </c>
      <c r="G1128" t="s" s="4">
        <v>4812</v>
      </c>
    </row>
    <row r="1129" ht="45.0" customHeight="true">
      <c r="A1129" t="s" s="4">
        <v>3404</v>
      </c>
      <c r="B1129" t="s" s="4">
        <v>5653</v>
      </c>
      <c r="C1129" t="s" s="4">
        <v>4814</v>
      </c>
      <c r="D1129" t="s" s="4">
        <v>1271</v>
      </c>
      <c r="E1129" t="s" s="4">
        <v>4815</v>
      </c>
      <c r="F1129" t="s" s="4">
        <v>4816</v>
      </c>
      <c r="G1129" t="s" s="4">
        <v>4817</v>
      </c>
    </row>
    <row r="1130" ht="45.0" customHeight="true">
      <c r="A1130" t="s" s="4">
        <v>3404</v>
      </c>
      <c r="B1130" t="s" s="4">
        <v>5654</v>
      </c>
      <c r="C1130" t="s" s="4">
        <v>4819</v>
      </c>
      <c r="D1130" t="s" s="4">
        <v>3950</v>
      </c>
      <c r="E1130" t="s" s="4">
        <v>4820</v>
      </c>
      <c r="F1130" t="s" s="4">
        <v>4821</v>
      </c>
      <c r="G1130" t="s" s="4">
        <v>4822</v>
      </c>
    </row>
    <row r="1131" ht="45.0" customHeight="true">
      <c r="A1131" t="s" s="4">
        <v>3404</v>
      </c>
      <c r="B1131" t="s" s="4">
        <v>5655</v>
      </c>
      <c r="C1131" t="s" s="4">
        <v>4204</v>
      </c>
      <c r="D1131" t="s" s="4">
        <v>1253</v>
      </c>
      <c r="E1131" t="s" s="4">
        <v>2767</v>
      </c>
      <c r="F1131" t="s" s="4">
        <v>2768</v>
      </c>
      <c r="G1131" t="s" s="4">
        <v>4824</v>
      </c>
    </row>
    <row r="1132" ht="45.0" customHeight="true">
      <c r="A1132" t="s" s="4">
        <v>3404</v>
      </c>
      <c r="B1132" t="s" s="4">
        <v>5656</v>
      </c>
      <c r="C1132" t="s" s="4">
        <v>3353</v>
      </c>
      <c r="D1132" t="s" s="4">
        <v>1758</v>
      </c>
      <c r="E1132" t="s" s="4">
        <v>3354</v>
      </c>
      <c r="F1132" t="s" s="4">
        <v>4826</v>
      </c>
      <c r="G1132" t="s" s="4">
        <v>3356</v>
      </c>
    </row>
    <row r="1133" ht="45.0" customHeight="true">
      <c r="A1133" t="s" s="4">
        <v>3404</v>
      </c>
      <c r="B1133" t="s" s="4">
        <v>5657</v>
      </c>
      <c r="C1133" t="s" s="4">
        <v>2750</v>
      </c>
      <c r="D1133" t="s" s="4">
        <v>1450</v>
      </c>
      <c r="E1133" t="s" s="4">
        <v>2751</v>
      </c>
      <c r="F1133" t="s" s="4">
        <v>2752</v>
      </c>
      <c r="G1133" t="s" s="4">
        <v>4828</v>
      </c>
    </row>
    <row r="1134" ht="45.0" customHeight="true">
      <c r="A1134" t="s" s="4">
        <v>3404</v>
      </c>
      <c r="B1134" t="s" s="4">
        <v>5658</v>
      </c>
      <c r="C1134" t="s" s="4">
        <v>4830</v>
      </c>
      <c r="D1134" t="s" s="4">
        <v>1793</v>
      </c>
      <c r="E1134" t="s" s="4">
        <v>1450</v>
      </c>
      <c r="F1134" t="s" s="4">
        <v>4831</v>
      </c>
      <c r="G1134" t="s" s="4">
        <v>4832</v>
      </c>
    </row>
    <row r="1135" ht="45.0" customHeight="true">
      <c r="A1135" t="s" s="4">
        <v>3404</v>
      </c>
      <c r="B1135" t="s" s="4">
        <v>5659</v>
      </c>
      <c r="C1135" t="s" s="4">
        <v>4834</v>
      </c>
      <c r="D1135" t="s" s="4">
        <v>1057</v>
      </c>
      <c r="E1135" t="s" s="4">
        <v>4835</v>
      </c>
      <c r="F1135" t="s" s="4">
        <v>4836</v>
      </c>
      <c r="G1135" t="s" s="4">
        <v>4209</v>
      </c>
    </row>
    <row r="1136" ht="45.0" customHeight="true">
      <c r="A1136" t="s" s="4">
        <v>3404</v>
      </c>
      <c r="B1136" t="s" s="4">
        <v>5660</v>
      </c>
      <c r="C1136" t="s" s="4">
        <v>4198</v>
      </c>
      <c r="D1136" t="s" s="4">
        <v>4838</v>
      </c>
      <c r="E1136" t="s" s="4">
        <v>4839</v>
      </c>
      <c r="F1136" t="s" s="4">
        <v>4840</v>
      </c>
      <c r="G1136" t="s" s="4">
        <v>4841</v>
      </c>
    </row>
    <row r="1137" ht="45.0" customHeight="true">
      <c r="A1137" t="s" s="4">
        <v>3404</v>
      </c>
      <c r="B1137" t="s" s="4">
        <v>5661</v>
      </c>
      <c r="C1137" t="s" s="4">
        <v>4843</v>
      </c>
      <c r="D1137" t="s" s="4">
        <v>846</v>
      </c>
      <c r="E1137" t="s" s="4">
        <v>3896</v>
      </c>
      <c r="F1137" t="s" s="4">
        <v>4844</v>
      </c>
      <c r="G1137" t="s" s="4">
        <v>4845</v>
      </c>
    </row>
    <row r="1138" ht="45.0" customHeight="true">
      <c r="A1138" t="s" s="4">
        <v>3404</v>
      </c>
      <c r="B1138" t="s" s="4">
        <v>5662</v>
      </c>
      <c r="C1138" t="s" s="4">
        <v>1201</v>
      </c>
      <c r="D1138" t="s" s="4">
        <v>846</v>
      </c>
      <c r="E1138" t="s" s="4">
        <v>1202</v>
      </c>
      <c r="F1138" t="s" s="4">
        <v>4847</v>
      </c>
      <c r="G1138" t="s" s="4">
        <v>1204</v>
      </c>
    </row>
    <row r="1139" ht="45.0" customHeight="true">
      <c r="A1139" t="s" s="4">
        <v>3404</v>
      </c>
      <c r="B1139" t="s" s="4">
        <v>5663</v>
      </c>
      <c r="C1139" t="s" s="4">
        <v>4849</v>
      </c>
      <c r="D1139" t="s" s="4">
        <v>3180</v>
      </c>
      <c r="E1139" t="s" s="4">
        <v>4850</v>
      </c>
      <c r="F1139" t="s" s="4">
        <v>4851</v>
      </c>
      <c r="G1139" t="s" s="4">
        <v>4852</v>
      </c>
    </row>
    <row r="1140" ht="45.0" customHeight="true">
      <c r="A1140" t="s" s="4">
        <v>3404</v>
      </c>
      <c r="B1140" t="s" s="4">
        <v>5664</v>
      </c>
      <c r="C1140" t="s" s="4">
        <v>3179</v>
      </c>
      <c r="D1140" t="s" s="4">
        <v>4856</v>
      </c>
      <c r="E1140" t="s" s="4">
        <v>986</v>
      </c>
      <c r="F1140" t="s" s="4">
        <v>4857</v>
      </c>
      <c r="G1140" t="s" s="4">
        <v>4858</v>
      </c>
    </row>
    <row r="1141" ht="45.0" customHeight="true">
      <c r="A1141" t="s" s="4">
        <v>3404</v>
      </c>
      <c r="B1141" t="s" s="4">
        <v>5665</v>
      </c>
      <c r="C1141" t="s" s="4">
        <v>3484</v>
      </c>
      <c r="D1141" t="s" s="4">
        <v>903</v>
      </c>
      <c r="E1141" t="s" s="4">
        <v>4803</v>
      </c>
      <c r="F1141" t="s" s="4">
        <v>4804</v>
      </c>
      <c r="G1141" t="s" s="4">
        <v>4805</v>
      </c>
    </row>
    <row r="1142" ht="45.0" customHeight="true">
      <c r="A1142" t="s" s="4">
        <v>3404</v>
      </c>
      <c r="B1142" t="s" s="4">
        <v>5666</v>
      </c>
      <c r="C1142" t="s" s="4">
        <v>4860</v>
      </c>
      <c r="D1142" t="s" s="4">
        <v>1253</v>
      </c>
      <c r="E1142" t="s" s="4">
        <v>4861</v>
      </c>
      <c r="F1142" t="s" s="4">
        <v>5541</v>
      </c>
      <c r="G1142" t="s" s="4">
        <v>4863</v>
      </c>
    </row>
    <row r="1143" ht="45.0" customHeight="true">
      <c r="A1143" t="s" s="4">
        <v>3404</v>
      </c>
      <c r="B1143" t="s" s="4">
        <v>5667</v>
      </c>
      <c r="C1143" t="s" s="4">
        <v>5543</v>
      </c>
      <c r="D1143" t="s" s="4">
        <v>1416</v>
      </c>
      <c r="E1143" t="s" s="4">
        <v>846</v>
      </c>
      <c r="F1143" t="s" s="4">
        <v>4865</v>
      </c>
      <c r="G1143" t="s" s="4">
        <v>4866</v>
      </c>
    </row>
    <row r="1144" ht="45.0" customHeight="true">
      <c r="A1144" t="s" s="4">
        <v>3404</v>
      </c>
      <c r="B1144" t="s" s="4">
        <v>5668</v>
      </c>
      <c r="C1144" t="s" s="4">
        <v>4868</v>
      </c>
      <c r="D1144" t="s" s="4">
        <v>4869</v>
      </c>
      <c r="E1144" t="s" s="4">
        <v>1035</v>
      </c>
      <c r="F1144" t="s" s="4">
        <v>4870</v>
      </c>
      <c r="G1144" t="s" s="4">
        <v>4871</v>
      </c>
    </row>
    <row r="1145" ht="45.0" customHeight="true">
      <c r="A1145" t="s" s="4">
        <v>3404</v>
      </c>
      <c r="B1145" t="s" s="4">
        <v>5669</v>
      </c>
      <c r="C1145" t="s" s="4">
        <v>4873</v>
      </c>
      <c r="D1145" t="s" s="4">
        <v>4874</v>
      </c>
      <c r="E1145" t="s" s="4">
        <v>1015</v>
      </c>
      <c r="F1145" t="s" s="4">
        <v>4875</v>
      </c>
      <c r="G1145" t="s" s="4">
        <v>4876</v>
      </c>
    </row>
    <row r="1146" ht="45.0" customHeight="true">
      <c r="A1146" t="s" s="4">
        <v>3404</v>
      </c>
      <c r="B1146" t="s" s="4">
        <v>5670</v>
      </c>
      <c r="C1146" t="s" s="4">
        <v>4878</v>
      </c>
      <c r="D1146" t="s" s="4">
        <v>3592</v>
      </c>
      <c r="E1146" t="s" s="4">
        <v>4489</v>
      </c>
      <c r="F1146" t="s" s="4">
        <v>4879</v>
      </c>
      <c r="G1146" t="s" s="4">
        <v>4880</v>
      </c>
    </row>
    <row r="1147" ht="45.0" customHeight="true">
      <c r="A1147" t="s" s="4">
        <v>3404</v>
      </c>
      <c r="B1147" t="s" s="4">
        <v>5671</v>
      </c>
      <c r="C1147" t="s" s="4">
        <v>1807</v>
      </c>
      <c r="D1147" t="s" s="4">
        <v>1272</v>
      </c>
      <c r="E1147" t="s" s="4">
        <v>1808</v>
      </c>
      <c r="F1147" t="s" s="4">
        <v>4882</v>
      </c>
      <c r="G1147" t="s" s="4">
        <v>2619</v>
      </c>
    </row>
    <row r="1148" ht="45.0" customHeight="true">
      <c r="A1148" t="s" s="4">
        <v>3404</v>
      </c>
      <c r="B1148" t="s" s="4">
        <v>5672</v>
      </c>
      <c r="C1148" t="s" s="4">
        <v>4884</v>
      </c>
      <c r="D1148" t="s" s="4">
        <v>4885</v>
      </c>
      <c r="E1148" t="s" s="4">
        <v>1253</v>
      </c>
      <c r="F1148" t="s" s="4">
        <v>4886</v>
      </c>
      <c r="G1148" t="s" s="4">
        <v>4887</v>
      </c>
    </row>
    <row r="1149" ht="45.0" customHeight="true">
      <c r="A1149" t="s" s="4">
        <v>3404</v>
      </c>
      <c r="B1149" t="s" s="4">
        <v>5673</v>
      </c>
      <c r="C1149" t="s" s="4">
        <v>3734</v>
      </c>
      <c r="D1149" t="s" s="4">
        <v>1136</v>
      </c>
      <c r="E1149" t="s" s="4">
        <v>1327</v>
      </c>
      <c r="F1149" t="s" s="4">
        <v>4889</v>
      </c>
      <c r="G1149" t="s" s="4">
        <v>4890</v>
      </c>
    </row>
    <row r="1150" ht="45.0" customHeight="true">
      <c r="A1150" t="s" s="4">
        <v>3404</v>
      </c>
      <c r="B1150" t="s" s="4">
        <v>5674</v>
      </c>
      <c r="C1150" t="s" s="4">
        <v>4892</v>
      </c>
      <c r="D1150" t="s" s="4">
        <v>1272</v>
      </c>
      <c r="E1150" t="s" s="4">
        <v>1687</v>
      </c>
      <c r="F1150" t="s" s="4">
        <v>4893</v>
      </c>
      <c r="G1150" t="s" s="4">
        <v>4894</v>
      </c>
    </row>
    <row r="1151" ht="45.0" customHeight="true">
      <c r="A1151" t="s" s="4">
        <v>3421</v>
      </c>
      <c r="B1151" t="s" s="4">
        <v>5675</v>
      </c>
      <c r="C1151" t="s" s="4">
        <v>4873</v>
      </c>
      <c r="D1151" t="s" s="4">
        <v>4874</v>
      </c>
      <c r="E1151" t="s" s="4">
        <v>1015</v>
      </c>
      <c r="F1151" t="s" s="4">
        <v>4875</v>
      </c>
      <c r="G1151" t="s" s="4">
        <v>4876</v>
      </c>
    </row>
    <row r="1152" ht="45.0" customHeight="true">
      <c r="A1152" t="s" s="4">
        <v>3421</v>
      </c>
      <c r="B1152" t="s" s="4">
        <v>5676</v>
      </c>
      <c r="C1152" t="s" s="4">
        <v>4878</v>
      </c>
      <c r="D1152" t="s" s="4">
        <v>3592</v>
      </c>
      <c r="E1152" t="s" s="4">
        <v>4489</v>
      </c>
      <c r="F1152" t="s" s="4">
        <v>4879</v>
      </c>
      <c r="G1152" t="s" s="4">
        <v>4880</v>
      </c>
    </row>
    <row r="1153" ht="45.0" customHeight="true">
      <c r="A1153" t="s" s="4">
        <v>3421</v>
      </c>
      <c r="B1153" t="s" s="4">
        <v>5677</v>
      </c>
      <c r="C1153" t="s" s="4">
        <v>1807</v>
      </c>
      <c r="D1153" t="s" s="4">
        <v>1272</v>
      </c>
      <c r="E1153" t="s" s="4">
        <v>1808</v>
      </c>
      <c r="F1153" t="s" s="4">
        <v>4882</v>
      </c>
      <c r="G1153" t="s" s="4">
        <v>2619</v>
      </c>
    </row>
    <row r="1154" ht="45.0" customHeight="true">
      <c r="A1154" t="s" s="4">
        <v>3421</v>
      </c>
      <c r="B1154" t="s" s="4">
        <v>5678</v>
      </c>
      <c r="C1154" t="s" s="4">
        <v>4884</v>
      </c>
      <c r="D1154" t="s" s="4">
        <v>4885</v>
      </c>
      <c r="E1154" t="s" s="4">
        <v>1253</v>
      </c>
      <c r="F1154" t="s" s="4">
        <v>4886</v>
      </c>
      <c r="G1154" t="s" s="4">
        <v>4887</v>
      </c>
    </row>
    <row r="1155" ht="45.0" customHeight="true">
      <c r="A1155" t="s" s="4">
        <v>3421</v>
      </c>
      <c r="B1155" t="s" s="4">
        <v>5679</v>
      </c>
      <c r="C1155" t="s" s="4">
        <v>3734</v>
      </c>
      <c r="D1155" t="s" s="4">
        <v>1136</v>
      </c>
      <c r="E1155" t="s" s="4">
        <v>1327</v>
      </c>
      <c r="F1155" t="s" s="4">
        <v>4889</v>
      </c>
      <c r="G1155" t="s" s="4">
        <v>4890</v>
      </c>
    </row>
    <row r="1156" ht="45.0" customHeight="true">
      <c r="A1156" t="s" s="4">
        <v>3421</v>
      </c>
      <c r="B1156" t="s" s="4">
        <v>5680</v>
      </c>
      <c r="C1156" t="s" s="4">
        <v>4892</v>
      </c>
      <c r="D1156" t="s" s="4">
        <v>1272</v>
      </c>
      <c r="E1156" t="s" s="4">
        <v>1687</v>
      </c>
      <c r="F1156" t="s" s="4">
        <v>4893</v>
      </c>
      <c r="G1156" t="s" s="4">
        <v>4894</v>
      </c>
    </row>
    <row r="1157" ht="45.0" customHeight="true">
      <c r="A1157" t="s" s="4">
        <v>3421</v>
      </c>
      <c r="B1157" t="s" s="4">
        <v>5681</v>
      </c>
      <c r="C1157" t="s" s="4">
        <v>2292</v>
      </c>
      <c r="D1157" t="s" s="4">
        <v>2293</v>
      </c>
      <c r="E1157" t="s" s="4">
        <v>1237</v>
      </c>
      <c r="F1157" t="s" s="4">
        <v>4854</v>
      </c>
      <c r="G1157" t="s" s="4">
        <v>2295</v>
      </c>
    </row>
    <row r="1158" ht="45.0" customHeight="true">
      <c r="A1158" t="s" s="4">
        <v>3421</v>
      </c>
      <c r="B1158" t="s" s="4">
        <v>5682</v>
      </c>
      <c r="C1158" t="s" s="4">
        <v>4796</v>
      </c>
      <c r="D1158" t="s" s="4">
        <v>1236</v>
      </c>
      <c r="E1158" t="s" s="4">
        <v>3940</v>
      </c>
      <c r="F1158" t="s" s="4">
        <v>4797</v>
      </c>
      <c r="G1158" t="s" s="4">
        <v>3415</v>
      </c>
    </row>
    <row r="1159" ht="45.0" customHeight="true">
      <c r="A1159" t="s" s="4">
        <v>3421</v>
      </c>
      <c r="B1159" t="s" s="4">
        <v>5683</v>
      </c>
      <c r="C1159" t="s" s="4">
        <v>4799</v>
      </c>
      <c r="D1159" t="s" s="4">
        <v>1035</v>
      </c>
      <c r="E1159" t="s" s="4">
        <v>2154</v>
      </c>
      <c r="F1159" t="s" s="4">
        <v>4800</v>
      </c>
      <c r="G1159" t="s" s="4">
        <v>4801</v>
      </c>
    </row>
    <row r="1160" ht="45.0" customHeight="true">
      <c r="A1160" t="s" s="4">
        <v>3421</v>
      </c>
      <c r="B1160" t="s" s="4">
        <v>5684</v>
      </c>
      <c r="C1160" t="s" s="4">
        <v>3484</v>
      </c>
      <c r="D1160" t="s" s="4">
        <v>903</v>
      </c>
      <c r="E1160" t="s" s="4">
        <v>4803</v>
      </c>
      <c r="F1160" t="s" s="4">
        <v>4804</v>
      </c>
      <c r="G1160" t="s" s="4">
        <v>4805</v>
      </c>
    </row>
    <row r="1161" ht="45.0" customHeight="true">
      <c r="A1161" t="s" s="4">
        <v>3421</v>
      </c>
      <c r="B1161" t="s" s="4">
        <v>5685</v>
      </c>
      <c r="C1161" t="s" s="4">
        <v>2795</v>
      </c>
      <c r="D1161" t="s" s="4">
        <v>1056</v>
      </c>
      <c r="E1161" t="s" s="4">
        <v>1237</v>
      </c>
      <c r="F1161" t="s" s="4">
        <v>4807</v>
      </c>
      <c r="G1161" t="s" s="4">
        <v>2797</v>
      </c>
    </row>
    <row r="1162" ht="45.0" customHeight="true">
      <c r="A1162" t="s" s="4">
        <v>3421</v>
      </c>
      <c r="B1162" t="s" s="4">
        <v>5686</v>
      </c>
      <c r="C1162" t="s" s="4">
        <v>4809</v>
      </c>
      <c r="D1162" t="s" s="4">
        <v>4810</v>
      </c>
      <c r="E1162" t="s" s="4">
        <v>1271</v>
      </c>
      <c r="F1162" t="s" s="4">
        <v>4811</v>
      </c>
      <c r="G1162" t="s" s="4">
        <v>4812</v>
      </c>
    </row>
    <row r="1163" ht="45.0" customHeight="true">
      <c r="A1163" t="s" s="4">
        <v>3421</v>
      </c>
      <c r="B1163" t="s" s="4">
        <v>5687</v>
      </c>
      <c r="C1163" t="s" s="4">
        <v>4814</v>
      </c>
      <c r="D1163" t="s" s="4">
        <v>1271</v>
      </c>
      <c r="E1163" t="s" s="4">
        <v>4815</v>
      </c>
      <c r="F1163" t="s" s="4">
        <v>4816</v>
      </c>
      <c r="G1163" t="s" s="4">
        <v>4817</v>
      </c>
    </row>
    <row r="1164" ht="45.0" customHeight="true">
      <c r="A1164" t="s" s="4">
        <v>3421</v>
      </c>
      <c r="B1164" t="s" s="4">
        <v>5688</v>
      </c>
      <c r="C1164" t="s" s="4">
        <v>4819</v>
      </c>
      <c r="D1164" t="s" s="4">
        <v>3950</v>
      </c>
      <c r="E1164" t="s" s="4">
        <v>4820</v>
      </c>
      <c r="F1164" t="s" s="4">
        <v>4821</v>
      </c>
      <c r="G1164" t="s" s="4">
        <v>4822</v>
      </c>
    </row>
    <row r="1165" ht="45.0" customHeight="true">
      <c r="A1165" t="s" s="4">
        <v>3421</v>
      </c>
      <c r="B1165" t="s" s="4">
        <v>5689</v>
      </c>
      <c r="C1165" t="s" s="4">
        <v>4204</v>
      </c>
      <c r="D1165" t="s" s="4">
        <v>1253</v>
      </c>
      <c r="E1165" t="s" s="4">
        <v>2767</v>
      </c>
      <c r="F1165" t="s" s="4">
        <v>2768</v>
      </c>
      <c r="G1165" t="s" s="4">
        <v>4824</v>
      </c>
    </row>
    <row r="1166" ht="45.0" customHeight="true">
      <c r="A1166" t="s" s="4">
        <v>3421</v>
      </c>
      <c r="B1166" t="s" s="4">
        <v>5690</v>
      </c>
      <c r="C1166" t="s" s="4">
        <v>3353</v>
      </c>
      <c r="D1166" t="s" s="4">
        <v>1758</v>
      </c>
      <c r="E1166" t="s" s="4">
        <v>3354</v>
      </c>
      <c r="F1166" t="s" s="4">
        <v>4826</v>
      </c>
      <c r="G1166" t="s" s="4">
        <v>3356</v>
      </c>
    </row>
    <row r="1167" ht="45.0" customHeight="true">
      <c r="A1167" t="s" s="4">
        <v>3421</v>
      </c>
      <c r="B1167" t="s" s="4">
        <v>5691</v>
      </c>
      <c r="C1167" t="s" s="4">
        <v>2750</v>
      </c>
      <c r="D1167" t="s" s="4">
        <v>1450</v>
      </c>
      <c r="E1167" t="s" s="4">
        <v>2751</v>
      </c>
      <c r="F1167" t="s" s="4">
        <v>2752</v>
      </c>
      <c r="G1167" t="s" s="4">
        <v>4828</v>
      </c>
    </row>
    <row r="1168" ht="45.0" customHeight="true">
      <c r="A1168" t="s" s="4">
        <v>3421</v>
      </c>
      <c r="B1168" t="s" s="4">
        <v>5692</v>
      </c>
      <c r="C1168" t="s" s="4">
        <v>4830</v>
      </c>
      <c r="D1168" t="s" s="4">
        <v>1793</v>
      </c>
      <c r="E1168" t="s" s="4">
        <v>1450</v>
      </c>
      <c r="F1168" t="s" s="4">
        <v>4831</v>
      </c>
      <c r="G1168" t="s" s="4">
        <v>4832</v>
      </c>
    </row>
    <row r="1169" ht="45.0" customHeight="true">
      <c r="A1169" t="s" s="4">
        <v>3421</v>
      </c>
      <c r="B1169" t="s" s="4">
        <v>5693</v>
      </c>
      <c r="C1169" t="s" s="4">
        <v>4834</v>
      </c>
      <c r="D1169" t="s" s="4">
        <v>1057</v>
      </c>
      <c r="E1169" t="s" s="4">
        <v>4835</v>
      </c>
      <c r="F1169" t="s" s="4">
        <v>4836</v>
      </c>
      <c r="G1169" t="s" s="4">
        <v>4209</v>
      </c>
    </row>
    <row r="1170" ht="45.0" customHeight="true">
      <c r="A1170" t="s" s="4">
        <v>3421</v>
      </c>
      <c r="B1170" t="s" s="4">
        <v>5694</v>
      </c>
      <c r="C1170" t="s" s="4">
        <v>4198</v>
      </c>
      <c r="D1170" t="s" s="4">
        <v>4838</v>
      </c>
      <c r="E1170" t="s" s="4">
        <v>4839</v>
      </c>
      <c r="F1170" t="s" s="4">
        <v>4840</v>
      </c>
      <c r="G1170" t="s" s="4">
        <v>4841</v>
      </c>
    </row>
    <row r="1171" ht="45.0" customHeight="true">
      <c r="A1171" t="s" s="4">
        <v>3421</v>
      </c>
      <c r="B1171" t="s" s="4">
        <v>5695</v>
      </c>
      <c r="C1171" t="s" s="4">
        <v>4843</v>
      </c>
      <c r="D1171" t="s" s="4">
        <v>846</v>
      </c>
      <c r="E1171" t="s" s="4">
        <v>3896</v>
      </c>
      <c r="F1171" t="s" s="4">
        <v>4844</v>
      </c>
      <c r="G1171" t="s" s="4">
        <v>4845</v>
      </c>
    </row>
    <row r="1172" ht="45.0" customHeight="true">
      <c r="A1172" t="s" s="4">
        <v>3421</v>
      </c>
      <c r="B1172" t="s" s="4">
        <v>5696</v>
      </c>
      <c r="C1172" t="s" s="4">
        <v>1201</v>
      </c>
      <c r="D1172" t="s" s="4">
        <v>846</v>
      </c>
      <c r="E1172" t="s" s="4">
        <v>1202</v>
      </c>
      <c r="F1172" t="s" s="4">
        <v>4847</v>
      </c>
      <c r="G1172" t="s" s="4">
        <v>1204</v>
      </c>
    </row>
    <row r="1173" ht="45.0" customHeight="true">
      <c r="A1173" t="s" s="4">
        <v>3421</v>
      </c>
      <c r="B1173" t="s" s="4">
        <v>5697</v>
      </c>
      <c r="C1173" t="s" s="4">
        <v>4849</v>
      </c>
      <c r="D1173" t="s" s="4">
        <v>3180</v>
      </c>
      <c r="E1173" t="s" s="4">
        <v>4850</v>
      </c>
      <c r="F1173" t="s" s="4">
        <v>4851</v>
      </c>
      <c r="G1173" t="s" s="4">
        <v>4852</v>
      </c>
    </row>
    <row r="1174" ht="45.0" customHeight="true">
      <c r="A1174" t="s" s="4">
        <v>3421</v>
      </c>
      <c r="B1174" t="s" s="4">
        <v>5698</v>
      </c>
      <c r="C1174" t="s" s="4">
        <v>3179</v>
      </c>
      <c r="D1174" t="s" s="4">
        <v>4856</v>
      </c>
      <c r="E1174" t="s" s="4">
        <v>986</v>
      </c>
      <c r="F1174" t="s" s="4">
        <v>4857</v>
      </c>
      <c r="G1174" t="s" s="4">
        <v>4858</v>
      </c>
    </row>
    <row r="1175" ht="45.0" customHeight="true">
      <c r="A1175" t="s" s="4">
        <v>3421</v>
      </c>
      <c r="B1175" t="s" s="4">
        <v>5699</v>
      </c>
      <c r="C1175" t="s" s="4">
        <v>4860</v>
      </c>
      <c r="D1175" t="s" s="4">
        <v>1253</v>
      </c>
      <c r="E1175" t="s" s="4">
        <v>4861</v>
      </c>
      <c r="F1175" t="s" s="4">
        <v>5541</v>
      </c>
      <c r="G1175" t="s" s="4">
        <v>4863</v>
      </c>
    </row>
    <row r="1176" ht="45.0" customHeight="true">
      <c r="A1176" t="s" s="4">
        <v>3421</v>
      </c>
      <c r="B1176" t="s" s="4">
        <v>5700</v>
      </c>
      <c r="C1176" t="s" s="4">
        <v>5543</v>
      </c>
      <c r="D1176" t="s" s="4">
        <v>1416</v>
      </c>
      <c r="E1176" t="s" s="4">
        <v>846</v>
      </c>
      <c r="F1176" t="s" s="4">
        <v>4865</v>
      </c>
      <c r="G1176" t="s" s="4">
        <v>4866</v>
      </c>
    </row>
    <row r="1177" ht="45.0" customHeight="true">
      <c r="A1177" t="s" s="4">
        <v>3421</v>
      </c>
      <c r="B1177" t="s" s="4">
        <v>5701</v>
      </c>
      <c r="C1177" t="s" s="4">
        <v>4868</v>
      </c>
      <c r="D1177" t="s" s="4">
        <v>4869</v>
      </c>
      <c r="E1177" t="s" s="4">
        <v>1035</v>
      </c>
      <c r="F1177" t="s" s="4">
        <v>4870</v>
      </c>
      <c r="G1177" t="s" s="4">
        <v>4871</v>
      </c>
    </row>
    <row r="1178" ht="45.0" customHeight="true">
      <c r="A1178" t="s" s="4">
        <v>3431</v>
      </c>
      <c r="B1178" t="s" s="4">
        <v>5702</v>
      </c>
      <c r="C1178" t="s" s="4">
        <v>5703</v>
      </c>
      <c r="D1178" t="s" s="4">
        <v>5704</v>
      </c>
      <c r="E1178" t="s" s="4">
        <v>4221</v>
      </c>
      <c r="F1178" t="s" s="4">
        <v>5705</v>
      </c>
      <c r="G1178" t="s" s="4">
        <v>5706</v>
      </c>
    </row>
    <row r="1179" ht="45.0" customHeight="true">
      <c r="A1179" t="s" s="4">
        <v>3431</v>
      </c>
      <c r="B1179" t="s" s="4">
        <v>5707</v>
      </c>
      <c r="C1179" t="s" s="4">
        <v>3437</v>
      </c>
      <c r="D1179" t="s" s="4">
        <v>1271</v>
      </c>
      <c r="E1179" t="s" s="4">
        <v>1631</v>
      </c>
      <c r="F1179" t="s" s="4">
        <v>2993</v>
      </c>
      <c r="G1179" t="s" s="4">
        <v>3438</v>
      </c>
    </row>
    <row r="1180" ht="45.0" customHeight="true">
      <c r="A1180" t="s" s="4">
        <v>3444</v>
      </c>
      <c r="B1180" t="s" s="4">
        <v>5708</v>
      </c>
      <c r="C1180" t="s" s="4">
        <v>1938</v>
      </c>
      <c r="D1180" t="s" s="4">
        <v>1271</v>
      </c>
      <c r="E1180" t="s" s="4">
        <v>1015</v>
      </c>
      <c r="F1180" t="s" s="4">
        <v>1939</v>
      </c>
      <c r="G1180" t="s" s="4">
        <v>1940</v>
      </c>
    </row>
    <row r="1181" ht="45.0" customHeight="true">
      <c r="A1181" t="s" s="4">
        <v>3444</v>
      </c>
      <c r="B1181" t="s" s="4">
        <v>5709</v>
      </c>
      <c r="C1181" t="s" s="4">
        <v>1792</v>
      </c>
      <c r="D1181" t="s" s="4">
        <v>1793</v>
      </c>
      <c r="E1181" t="s" s="4">
        <v>1758</v>
      </c>
      <c r="F1181" t="s" s="4">
        <v>1794</v>
      </c>
      <c r="G1181" t="s" s="4">
        <v>3338</v>
      </c>
    </row>
    <row r="1182" ht="45.0" customHeight="true">
      <c r="A1182" t="s" s="4">
        <v>3444</v>
      </c>
      <c r="B1182" t="s" s="4">
        <v>5710</v>
      </c>
      <c r="C1182" t="s" s="4">
        <v>3964</v>
      </c>
      <c r="D1182" t="s" s="4">
        <v>1919</v>
      </c>
      <c r="E1182" t="s" s="4">
        <v>5357</v>
      </c>
      <c r="F1182" t="s" s="4">
        <v>5711</v>
      </c>
      <c r="G1182" t="s" s="4">
        <v>151</v>
      </c>
    </row>
    <row r="1183" ht="45.0" customHeight="true">
      <c r="A1183" t="s" s="4">
        <v>3444</v>
      </c>
      <c r="B1183" t="s" s="4">
        <v>5712</v>
      </c>
      <c r="C1183" t="s" s="4">
        <v>3539</v>
      </c>
      <c r="D1183" t="s" s="4">
        <v>1874</v>
      </c>
      <c r="E1183" t="s" s="4">
        <v>1327</v>
      </c>
      <c r="F1183" t="s" s="4">
        <v>3540</v>
      </c>
      <c r="G1183" t="s" s="4">
        <v>151</v>
      </c>
    </row>
    <row r="1184" ht="45.0" customHeight="true">
      <c r="A1184" t="s" s="4">
        <v>3444</v>
      </c>
      <c r="B1184" t="s" s="4">
        <v>5713</v>
      </c>
      <c r="C1184" t="s" s="4">
        <v>3782</v>
      </c>
      <c r="D1184" t="s" s="4">
        <v>3783</v>
      </c>
      <c r="E1184" t="s" s="4">
        <v>3784</v>
      </c>
      <c r="F1184" t="s" s="4">
        <v>3785</v>
      </c>
      <c r="G1184" t="s" s="4">
        <v>151</v>
      </c>
    </row>
    <row r="1185" ht="45.0" customHeight="true">
      <c r="A1185" t="s" s="4">
        <v>3461</v>
      </c>
      <c r="B1185" t="s" s="4">
        <v>5714</v>
      </c>
      <c r="C1185" t="s" s="4">
        <v>5715</v>
      </c>
      <c r="D1185" t="s" s="4">
        <v>884</v>
      </c>
      <c r="E1185" t="s" s="4">
        <v>1253</v>
      </c>
      <c r="F1185" t="s" s="4">
        <v>5716</v>
      </c>
      <c r="G1185" t="s" s="4">
        <v>5717</v>
      </c>
    </row>
    <row r="1186" ht="45.0" customHeight="true">
      <c r="A1186" t="s" s="4">
        <v>3461</v>
      </c>
      <c r="B1186" t="s" s="4">
        <v>5718</v>
      </c>
      <c r="C1186" t="s" s="4">
        <v>5719</v>
      </c>
      <c r="D1186" t="s" s="4">
        <v>986</v>
      </c>
      <c r="E1186" t="s" s="4">
        <v>2928</v>
      </c>
      <c r="F1186" t="s" s="4">
        <v>3819</v>
      </c>
      <c r="G1186" t="s" s="4">
        <v>151</v>
      </c>
    </row>
    <row r="1187" ht="45.0" customHeight="true">
      <c r="A1187" t="s" s="4">
        <v>3461</v>
      </c>
      <c r="B1187" t="s" s="4">
        <v>5720</v>
      </c>
      <c r="C1187" t="s" s="4">
        <v>5721</v>
      </c>
      <c r="D1187" t="s" s="4">
        <v>1271</v>
      </c>
      <c r="E1187" t="s" s="4">
        <v>1136</v>
      </c>
      <c r="F1187" t="s" s="4">
        <v>187</v>
      </c>
      <c r="G1187" t="s" s="4">
        <v>1363</v>
      </c>
    </row>
    <row r="1188" ht="45.0" customHeight="true">
      <c r="A1188" t="s" s="4">
        <v>3461</v>
      </c>
      <c r="B1188" t="s" s="4">
        <v>5722</v>
      </c>
      <c r="C1188" t="s" s="4">
        <v>1467</v>
      </c>
      <c r="D1188" t="s" s="4">
        <v>1271</v>
      </c>
      <c r="E1188" t="s" s="4">
        <v>2474</v>
      </c>
      <c r="F1188" t="s" s="4">
        <v>1975</v>
      </c>
      <c r="G1188" t="s" s="4">
        <v>151</v>
      </c>
    </row>
    <row r="1189" ht="45.0" customHeight="true">
      <c r="A1189" t="s" s="4">
        <v>3461</v>
      </c>
      <c r="B1189" t="s" s="4">
        <v>5723</v>
      </c>
      <c r="C1189" t="s" s="4">
        <v>1345</v>
      </c>
      <c r="D1189" t="s" s="4">
        <v>1523</v>
      </c>
      <c r="E1189" t="s" s="4">
        <v>5446</v>
      </c>
      <c r="F1189" t="s" s="4">
        <v>5447</v>
      </c>
      <c r="G1189" t="s" s="4">
        <v>5724</v>
      </c>
    </row>
    <row r="1190" ht="45.0" customHeight="true">
      <c r="A1190" t="s" s="4">
        <v>3461</v>
      </c>
      <c r="B1190" t="s" s="4">
        <v>5725</v>
      </c>
      <c r="C1190" t="s" s="4">
        <v>2841</v>
      </c>
      <c r="D1190" t="s" s="4">
        <v>3750</v>
      </c>
      <c r="E1190" t="s" s="4">
        <v>1326</v>
      </c>
      <c r="F1190" t="s" s="4">
        <v>5383</v>
      </c>
      <c r="G1190" t="s" s="4">
        <v>151</v>
      </c>
    </row>
    <row r="1191" ht="45.0" customHeight="true">
      <c r="A1191" t="s" s="4">
        <v>3475</v>
      </c>
      <c r="B1191" t="s" s="4">
        <v>5726</v>
      </c>
      <c r="C1191" t="s" s="4">
        <v>3604</v>
      </c>
      <c r="D1191" t="s" s="4">
        <v>3605</v>
      </c>
      <c r="E1191" t="s" s="4">
        <v>1722</v>
      </c>
      <c r="F1191" t="s" s="4">
        <v>3485</v>
      </c>
      <c r="G1191" t="s" s="4">
        <v>151</v>
      </c>
    </row>
    <row r="1192" ht="45.0" customHeight="true">
      <c r="A1192" t="s" s="4">
        <v>3475</v>
      </c>
      <c r="B1192" t="s" s="4">
        <v>5727</v>
      </c>
      <c r="C1192" t="s" s="4">
        <v>5728</v>
      </c>
      <c r="D1192" t="s" s="4">
        <v>1271</v>
      </c>
      <c r="E1192" t="s" s="4">
        <v>1253</v>
      </c>
      <c r="F1192" t="s" s="4">
        <v>1255</v>
      </c>
      <c r="G1192" t="s" s="4">
        <v>151</v>
      </c>
    </row>
    <row r="1193" ht="45.0" customHeight="true">
      <c r="A1193" t="s" s="4">
        <v>3475</v>
      </c>
      <c r="B1193" t="s" s="4">
        <v>5729</v>
      </c>
      <c r="C1193" t="s" s="4">
        <v>5730</v>
      </c>
      <c r="D1193" t="s" s="4">
        <v>5731</v>
      </c>
      <c r="E1193" t="s" s="4">
        <v>4727</v>
      </c>
      <c r="F1193" t="s" s="4">
        <v>2167</v>
      </c>
      <c r="G1193" t="s" s="4">
        <v>151</v>
      </c>
    </row>
    <row r="1194" ht="45.0" customHeight="true">
      <c r="A1194" t="s" s="4">
        <v>3475</v>
      </c>
      <c r="B1194" t="s" s="4">
        <v>5732</v>
      </c>
      <c r="C1194" t="s" s="4">
        <v>5458</v>
      </c>
      <c r="D1194" t="s" s="4">
        <v>5459</v>
      </c>
      <c r="E1194" t="s" s="4">
        <v>1758</v>
      </c>
      <c r="F1194" t="s" s="4">
        <v>5733</v>
      </c>
      <c r="G1194" t="s" s="4">
        <v>151</v>
      </c>
    </row>
    <row r="1195" ht="45.0" customHeight="true">
      <c r="A1195" t="s" s="4">
        <v>3494</v>
      </c>
      <c r="B1195" t="s" s="4">
        <v>5734</v>
      </c>
      <c r="C1195" t="s" s="4">
        <v>3500</v>
      </c>
      <c r="D1195" t="s" s="4">
        <v>3180</v>
      </c>
      <c r="E1195" t="s" s="4">
        <v>1630</v>
      </c>
      <c r="F1195" t="s" s="4">
        <v>3501</v>
      </c>
      <c r="G1195" t="s" s="4">
        <v>151</v>
      </c>
    </row>
    <row r="1196" ht="45.0" customHeight="true">
      <c r="A1196" t="s" s="4">
        <v>3494</v>
      </c>
      <c r="B1196" t="s" s="4">
        <v>5735</v>
      </c>
      <c r="C1196" t="s" s="4">
        <v>3604</v>
      </c>
      <c r="D1196" t="s" s="4">
        <v>3605</v>
      </c>
      <c r="E1196" t="s" s="4">
        <v>1722</v>
      </c>
      <c r="F1196" t="s" s="4">
        <v>3485</v>
      </c>
      <c r="G1196" t="s" s="4">
        <v>151</v>
      </c>
    </row>
    <row r="1197" ht="45.0" customHeight="true">
      <c r="A1197" t="s" s="4">
        <v>3494</v>
      </c>
      <c r="B1197" t="s" s="4">
        <v>5736</v>
      </c>
      <c r="C1197" t="s" s="4">
        <v>5737</v>
      </c>
      <c r="D1197" t="s" s="4">
        <v>1236</v>
      </c>
      <c r="E1197" t="s" s="4">
        <v>986</v>
      </c>
      <c r="F1197" t="s" s="4">
        <v>1581</v>
      </c>
      <c r="G1197" t="s" s="4">
        <v>151</v>
      </c>
    </row>
    <row r="1198" ht="45.0" customHeight="true">
      <c r="A1198" t="s" s="4">
        <v>3508</v>
      </c>
      <c r="B1198" t="s" s="4">
        <v>5738</v>
      </c>
      <c r="C1198" t="s" s="4">
        <v>5739</v>
      </c>
      <c r="D1198" t="s" s="4">
        <v>3797</v>
      </c>
      <c r="E1198" t="s" s="4">
        <v>5740</v>
      </c>
      <c r="F1198" t="s" s="4">
        <v>5741</v>
      </c>
      <c r="G1198" t="s" s="4">
        <v>5742</v>
      </c>
    </row>
    <row r="1199" ht="45.0" customHeight="true">
      <c r="A1199" t="s" s="4">
        <v>3508</v>
      </c>
      <c r="B1199" t="s" s="4">
        <v>5743</v>
      </c>
      <c r="C1199" t="s" s="4">
        <v>4204</v>
      </c>
      <c r="D1199" t="s" s="4">
        <v>1253</v>
      </c>
      <c r="E1199" t="s" s="4">
        <v>2767</v>
      </c>
      <c r="F1199" t="s" s="4">
        <v>5335</v>
      </c>
      <c r="G1199" t="s" s="4">
        <v>4824</v>
      </c>
    </row>
    <row r="1200" ht="45.0" customHeight="true">
      <c r="A1200" t="s" s="4">
        <v>3520</v>
      </c>
      <c r="B1200" t="s" s="4">
        <v>5744</v>
      </c>
      <c r="C1200" t="s" s="4">
        <v>1938</v>
      </c>
      <c r="D1200" t="s" s="4">
        <v>1271</v>
      </c>
      <c r="E1200" t="s" s="4">
        <v>1015</v>
      </c>
      <c r="F1200" t="s" s="4">
        <v>1939</v>
      </c>
      <c r="G1200" t="s" s="4">
        <v>1940</v>
      </c>
    </row>
    <row r="1201" ht="45.0" customHeight="true">
      <c r="A1201" t="s" s="4">
        <v>3520</v>
      </c>
      <c r="B1201" t="s" s="4">
        <v>5745</v>
      </c>
      <c r="C1201" t="s" s="4">
        <v>3273</v>
      </c>
      <c r="D1201" t="s" s="4">
        <v>3274</v>
      </c>
      <c r="E1201" t="s" s="4">
        <v>1236</v>
      </c>
      <c r="F1201" t="s" s="4">
        <v>5352</v>
      </c>
      <c r="G1201" t="s" s="4">
        <v>3276</v>
      </c>
    </row>
    <row r="1202" ht="45.0" customHeight="true">
      <c r="A1202" t="s" s="4">
        <v>3520</v>
      </c>
      <c r="B1202" t="s" s="4">
        <v>5746</v>
      </c>
      <c r="C1202" t="s" s="4">
        <v>1792</v>
      </c>
      <c r="D1202" t="s" s="4">
        <v>1793</v>
      </c>
      <c r="E1202" t="s" s="4">
        <v>1758</v>
      </c>
      <c r="F1202" t="s" s="4">
        <v>1794</v>
      </c>
      <c r="G1202" t="s" s="4">
        <v>3338</v>
      </c>
    </row>
    <row r="1203" ht="45.0" customHeight="true">
      <c r="A1203" t="s" s="4">
        <v>3520</v>
      </c>
      <c r="B1203" t="s" s="4">
        <v>5747</v>
      </c>
      <c r="C1203" t="s" s="4">
        <v>3964</v>
      </c>
      <c r="D1203" t="s" s="4">
        <v>1919</v>
      </c>
      <c r="E1203" t="s" s="4">
        <v>5357</v>
      </c>
      <c r="F1203" t="s" s="4">
        <v>5711</v>
      </c>
      <c r="G1203" t="s" s="4">
        <v>151</v>
      </c>
    </row>
    <row r="1204" ht="45.0" customHeight="true">
      <c r="A1204" t="s" s="4">
        <v>3520</v>
      </c>
      <c r="B1204" t="s" s="4">
        <v>5748</v>
      </c>
      <c r="C1204" t="s" s="4">
        <v>5527</v>
      </c>
      <c r="D1204" t="s" s="4">
        <v>3692</v>
      </c>
      <c r="E1204" t="s" s="4">
        <v>3693</v>
      </c>
      <c r="F1204" t="s" s="4">
        <v>4503</v>
      </c>
      <c r="G1204" t="s" s="4">
        <v>5528</v>
      </c>
    </row>
    <row r="1205" ht="45.0" customHeight="true">
      <c r="A1205" t="s" s="4">
        <v>3532</v>
      </c>
      <c r="B1205" t="s" s="4">
        <v>5749</v>
      </c>
      <c r="C1205" t="s" s="4">
        <v>3273</v>
      </c>
      <c r="D1205" t="s" s="4">
        <v>3274</v>
      </c>
      <c r="E1205" t="s" s="4">
        <v>1236</v>
      </c>
      <c r="F1205" t="s" s="4">
        <v>5352</v>
      </c>
      <c r="G1205" t="s" s="4">
        <v>3276</v>
      </c>
    </row>
    <row r="1206" ht="45.0" customHeight="true">
      <c r="A1206" t="s" s="4">
        <v>3532</v>
      </c>
      <c r="B1206" t="s" s="4">
        <v>5750</v>
      </c>
      <c r="C1206" t="s" s="4">
        <v>3539</v>
      </c>
      <c r="D1206" t="s" s="4">
        <v>1874</v>
      </c>
      <c r="E1206" t="s" s="4">
        <v>1327</v>
      </c>
      <c r="F1206" t="s" s="4">
        <v>3540</v>
      </c>
      <c r="G1206" t="s" s="4">
        <v>3541</v>
      </c>
    </row>
    <row r="1207" ht="45.0" customHeight="true">
      <c r="A1207" t="s" s="4">
        <v>3532</v>
      </c>
      <c r="B1207" t="s" s="4">
        <v>5751</v>
      </c>
      <c r="C1207" t="s" s="4">
        <v>5527</v>
      </c>
      <c r="D1207" t="s" s="4">
        <v>3692</v>
      </c>
      <c r="E1207" t="s" s="4">
        <v>3693</v>
      </c>
      <c r="F1207" t="s" s="4">
        <v>4503</v>
      </c>
      <c r="G1207" t="s" s="4">
        <v>5528</v>
      </c>
    </row>
  </sheetData>
  <pageMargins bottom="0.75" footer="0.3" header="0.3" left="0.7" right="0.7" top="0.75"/>
</worksheet>
</file>

<file path=xl/worksheets/sheet8.xml><?xml version="1.0" encoding="utf-8"?>
<worksheet xmlns="http://schemas.openxmlformats.org/spreadsheetml/2006/main">
  <dimension ref="A1:H1322"/>
  <sheetViews>
    <sheetView workbookViewId="0"/>
  </sheetViews>
  <sheetFormatPr defaultRowHeight="15.0"/>
  <cols>
    <col min="3" max="3" width="21.3125" customWidth="true" bestFit="true"/>
    <col min="4" max="4" width="17.0078125" customWidth="true" bestFit="true"/>
    <col min="5" max="5" width="19.1328125" customWidth="true" bestFit="true"/>
    <col min="6" max="6" width="192.54296875" customWidth="true" bestFit="true"/>
    <col min="7" max="7" width="83.96484375" customWidth="true" bestFit="true"/>
    <col min="1" max="1" width="8.37109375" customWidth="true" bestFit="true"/>
    <col min="2" max="2" width="36.984375" customWidth="true" bestFit="true"/>
  </cols>
  <sheetData>
    <row r="1" hidden="true">
      <c r="B1"/>
      <c r="C1" t="s">
        <v>6</v>
      </c>
      <c r="D1" t="s">
        <v>6</v>
      </c>
      <c r="E1" t="s">
        <v>6</v>
      </c>
      <c r="F1" t="s">
        <v>6</v>
      </c>
      <c r="G1" t="s">
        <v>6</v>
      </c>
    </row>
    <row r="2" hidden="true">
      <c r="B2"/>
      <c r="C2" t="s">
        <v>5752</v>
      </c>
      <c r="D2" t="s">
        <v>5753</v>
      </c>
      <c r="E2" t="s">
        <v>5754</v>
      </c>
      <c r="F2" t="s">
        <v>5755</v>
      </c>
      <c r="G2" t="s">
        <v>5756</v>
      </c>
    </row>
    <row r="3">
      <c r="A3" t="s" s="1">
        <v>3569</v>
      </c>
      <c r="B3" s="1"/>
      <c r="C3" t="s" s="1">
        <v>3570</v>
      </c>
      <c r="D3" t="s" s="1">
        <v>3571</v>
      </c>
      <c r="E3" t="s" s="1">
        <v>3572</v>
      </c>
      <c r="F3" t="s" s="1">
        <v>5757</v>
      </c>
      <c r="G3" t="s" s="1">
        <v>5758</v>
      </c>
    </row>
    <row r="4" ht="45.0" customHeight="true">
      <c r="A4" t="s" s="4">
        <v>142</v>
      </c>
      <c r="B4" t="s" s="4">
        <v>5759</v>
      </c>
      <c r="C4" t="s" s="4">
        <v>3576</v>
      </c>
      <c r="D4" t="s" s="4">
        <v>2139</v>
      </c>
      <c r="E4" t="s" s="4">
        <v>986</v>
      </c>
      <c r="F4" t="s" s="4">
        <v>3577</v>
      </c>
      <c r="G4" t="s" s="4">
        <v>151</v>
      </c>
    </row>
    <row r="5" ht="45.0" customHeight="true">
      <c r="A5" t="s" s="4">
        <v>178</v>
      </c>
      <c r="B5" t="s" s="4">
        <v>5760</v>
      </c>
      <c r="C5" t="s" s="4">
        <v>3579</v>
      </c>
      <c r="D5" t="s" s="4">
        <v>3580</v>
      </c>
      <c r="E5" t="s" s="4">
        <v>3581</v>
      </c>
      <c r="F5" t="s" s="4">
        <v>3582</v>
      </c>
      <c r="G5" t="s" s="4">
        <v>151</v>
      </c>
    </row>
    <row r="6" ht="45.0" customHeight="true">
      <c r="A6" t="s" s="4">
        <v>178</v>
      </c>
      <c r="B6" t="s" s="4">
        <v>5761</v>
      </c>
      <c r="C6" t="s" s="4">
        <v>1346</v>
      </c>
      <c r="D6" t="s" s="4">
        <v>1253</v>
      </c>
      <c r="E6" t="s" s="4">
        <v>1253</v>
      </c>
      <c r="F6" t="s" s="4">
        <v>2011</v>
      </c>
      <c r="G6" t="s" s="4">
        <v>151</v>
      </c>
    </row>
    <row r="7" ht="45.0" customHeight="true">
      <c r="A7" t="s" s="4">
        <v>178</v>
      </c>
      <c r="B7" t="s" s="4">
        <v>5762</v>
      </c>
      <c r="C7" t="s" s="4">
        <v>3585</v>
      </c>
      <c r="D7" t="s" s="4">
        <v>3586</v>
      </c>
      <c r="E7" t="s" s="4">
        <v>2751</v>
      </c>
      <c r="F7" t="s" s="4">
        <v>3587</v>
      </c>
      <c r="G7" t="s" s="4">
        <v>151</v>
      </c>
    </row>
    <row r="8" ht="45.0" customHeight="true">
      <c r="A8" t="s" s="4">
        <v>198</v>
      </c>
      <c r="B8" t="s" s="4">
        <v>5763</v>
      </c>
      <c r="C8" t="s" s="4">
        <v>5764</v>
      </c>
      <c r="D8" t="s" s="4">
        <v>1237</v>
      </c>
      <c r="E8" t="s" s="4">
        <v>1035</v>
      </c>
      <c r="F8" t="s" s="4">
        <v>3703</v>
      </c>
      <c r="G8" t="s" s="4">
        <v>151</v>
      </c>
    </row>
    <row r="9" ht="45.0" customHeight="true">
      <c r="A9" t="s" s="4">
        <v>198</v>
      </c>
      <c r="B9" t="s" s="4">
        <v>5765</v>
      </c>
      <c r="C9" t="s" s="4">
        <v>3579</v>
      </c>
      <c r="D9" t="s" s="4">
        <v>3580</v>
      </c>
      <c r="E9" t="s" s="4">
        <v>3581</v>
      </c>
      <c r="F9" t="s" s="4">
        <v>3582</v>
      </c>
      <c r="G9" t="s" s="4">
        <v>151</v>
      </c>
    </row>
    <row r="10" ht="45.0" customHeight="true">
      <c r="A10" t="s" s="4">
        <v>198</v>
      </c>
      <c r="B10" t="s" s="4">
        <v>5766</v>
      </c>
      <c r="C10" t="s" s="4">
        <v>3994</v>
      </c>
      <c r="D10" t="s" s="4">
        <v>1272</v>
      </c>
      <c r="E10" t="s" s="4">
        <v>1271</v>
      </c>
      <c r="F10" t="s" s="4">
        <v>204</v>
      </c>
      <c r="G10" t="s" s="4">
        <v>151</v>
      </c>
    </row>
    <row r="11" ht="45.0" customHeight="true">
      <c r="A11" t="s" s="4">
        <v>212</v>
      </c>
      <c r="B11" t="s" s="4">
        <v>5767</v>
      </c>
      <c r="C11" t="s" s="4">
        <v>3591</v>
      </c>
      <c r="D11" t="s" s="4">
        <v>1136</v>
      </c>
      <c r="E11" t="s" s="4">
        <v>3592</v>
      </c>
      <c r="F11" t="s" s="4">
        <v>5768</v>
      </c>
      <c r="G11" t="s" s="4">
        <v>151</v>
      </c>
    </row>
    <row r="12" ht="45.0" customHeight="true">
      <c r="A12" t="s" s="4">
        <v>212</v>
      </c>
      <c r="B12" t="s" s="4">
        <v>5769</v>
      </c>
      <c r="C12" t="s" s="4">
        <v>1360</v>
      </c>
      <c r="D12" t="s" s="4">
        <v>986</v>
      </c>
      <c r="E12" t="s" s="4">
        <v>1361</v>
      </c>
      <c r="F12" t="s" s="4">
        <v>3582</v>
      </c>
      <c r="G12" t="s" s="4">
        <v>151</v>
      </c>
    </row>
    <row r="13" ht="45.0" customHeight="true">
      <c r="A13" t="s" s="4">
        <v>212</v>
      </c>
      <c r="B13" t="s" s="4">
        <v>5770</v>
      </c>
      <c r="C13" t="s" s="4">
        <v>5771</v>
      </c>
      <c r="D13" t="s" s="4">
        <v>1271</v>
      </c>
      <c r="E13" t="s" s="4">
        <v>3274</v>
      </c>
      <c r="F13" t="s" s="4">
        <v>3703</v>
      </c>
      <c r="G13" t="s" s="4">
        <v>151</v>
      </c>
    </row>
    <row r="14" ht="45.0" customHeight="true">
      <c r="A14" t="s" s="4">
        <v>226</v>
      </c>
      <c r="B14" t="s" s="4">
        <v>5772</v>
      </c>
      <c r="C14" t="s" s="4">
        <v>3598</v>
      </c>
      <c r="D14" t="s" s="4">
        <v>1687</v>
      </c>
      <c r="E14" t="s" s="4">
        <v>1874</v>
      </c>
      <c r="F14" t="s" s="4">
        <v>3599</v>
      </c>
      <c r="G14" t="s" s="4">
        <v>151</v>
      </c>
    </row>
    <row r="15" ht="45.0" customHeight="true">
      <c r="A15" t="s" s="4">
        <v>226</v>
      </c>
      <c r="B15" t="s" s="4">
        <v>5773</v>
      </c>
      <c r="C15" t="s" s="4">
        <v>3601</v>
      </c>
      <c r="D15" t="s" s="4">
        <v>1345</v>
      </c>
      <c r="E15" t="s" s="4">
        <v>1254</v>
      </c>
      <c r="F15" t="s" s="4">
        <v>3602</v>
      </c>
      <c r="G15" t="s" s="4">
        <v>151</v>
      </c>
    </row>
    <row r="16" ht="45.0" customHeight="true">
      <c r="A16" t="s" s="4">
        <v>226</v>
      </c>
      <c r="B16" t="s" s="4">
        <v>5774</v>
      </c>
      <c r="C16" t="s" s="4">
        <v>3604</v>
      </c>
      <c r="D16" t="s" s="4">
        <v>1722</v>
      </c>
      <c r="E16" t="s" s="4">
        <v>3605</v>
      </c>
      <c r="F16" t="s" s="4">
        <v>3606</v>
      </c>
      <c r="G16" t="s" s="4">
        <v>151</v>
      </c>
    </row>
    <row r="17" ht="45.0" customHeight="true">
      <c r="A17" t="s" s="4">
        <v>238</v>
      </c>
      <c r="B17" t="s" s="4">
        <v>5775</v>
      </c>
      <c r="C17" t="s" s="4">
        <v>3608</v>
      </c>
      <c r="D17" t="s" s="4">
        <v>1486</v>
      </c>
      <c r="E17" t="s" s="4">
        <v>3274</v>
      </c>
      <c r="F17" t="s" s="4">
        <v>3609</v>
      </c>
      <c r="G17" t="s" s="4">
        <v>151</v>
      </c>
    </row>
    <row r="18" ht="45.0" customHeight="true">
      <c r="A18" t="s" s="4">
        <v>238</v>
      </c>
      <c r="B18" t="s" s="4">
        <v>5776</v>
      </c>
      <c r="C18" t="s" s="4">
        <v>1116</v>
      </c>
      <c r="D18" t="s" s="4">
        <v>3611</v>
      </c>
      <c r="E18" t="s" s="4">
        <v>1253</v>
      </c>
      <c r="F18" t="s" s="4">
        <v>3612</v>
      </c>
      <c r="G18" t="s" s="4">
        <v>151</v>
      </c>
    </row>
    <row r="19" ht="45.0" customHeight="true">
      <c r="A19" t="s" s="4">
        <v>238</v>
      </c>
      <c r="B19" t="s" s="4">
        <v>5777</v>
      </c>
      <c r="C19" t="s" s="4">
        <v>3614</v>
      </c>
      <c r="D19" t="s" s="4">
        <v>3615</v>
      </c>
      <c r="E19" t="s" s="4">
        <v>2273</v>
      </c>
      <c r="F19" t="s" s="4">
        <v>3616</v>
      </c>
      <c r="G19" t="s" s="4">
        <v>151</v>
      </c>
    </row>
    <row r="20" ht="45.0" customHeight="true">
      <c r="A20" t="s" s="4">
        <v>258</v>
      </c>
      <c r="B20" t="s" s="4">
        <v>5778</v>
      </c>
      <c r="C20" t="s" s="4">
        <v>3625</v>
      </c>
      <c r="D20" t="s" s="4">
        <v>1630</v>
      </c>
      <c r="E20" t="s" s="4">
        <v>1874</v>
      </c>
      <c r="F20" t="s" s="4">
        <v>605</v>
      </c>
      <c r="G20" t="s" s="4">
        <v>151</v>
      </c>
    </row>
    <row r="21" ht="45.0" customHeight="true">
      <c r="A21" t="s" s="4">
        <v>258</v>
      </c>
      <c r="B21" t="s" s="4">
        <v>5779</v>
      </c>
      <c r="C21" t="s" s="4">
        <v>3618</v>
      </c>
      <c r="D21" t="s" s="4">
        <v>1271</v>
      </c>
      <c r="E21" t="s" s="4">
        <v>3619</v>
      </c>
      <c r="F21" t="s" s="4">
        <v>3620</v>
      </c>
      <c r="G21" t="s" s="4">
        <v>151</v>
      </c>
    </row>
    <row r="22" ht="45.0" customHeight="true">
      <c r="A22" t="s" s="4">
        <v>278</v>
      </c>
      <c r="B22" t="s" s="4">
        <v>5780</v>
      </c>
      <c r="C22" t="s" s="4">
        <v>3627</v>
      </c>
      <c r="D22" t="s" s="4">
        <v>846</v>
      </c>
      <c r="E22" t="s" s="4">
        <v>3628</v>
      </c>
      <c r="F22" t="s" s="4">
        <v>286</v>
      </c>
      <c r="G22" t="s" s="4">
        <v>151</v>
      </c>
    </row>
    <row r="23" ht="45.0" customHeight="true">
      <c r="A23" t="s" s="4">
        <v>278</v>
      </c>
      <c r="B23" t="s" s="4">
        <v>5781</v>
      </c>
      <c r="C23" t="s" s="4">
        <v>3630</v>
      </c>
      <c r="D23" t="s" s="4">
        <v>3631</v>
      </c>
      <c r="E23" t="s" s="4">
        <v>865</v>
      </c>
      <c r="F23" t="s" s="4">
        <v>3632</v>
      </c>
      <c r="G23" t="s" s="4">
        <v>151</v>
      </c>
    </row>
    <row r="24" ht="45.0" customHeight="true">
      <c r="A24" t="s" s="4">
        <v>296</v>
      </c>
      <c r="B24" t="s" s="4">
        <v>5782</v>
      </c>
      <c r="C24" t="s" s="4">
        <v>3639</v>
      </c>
      <c r="D24" t="s" s="4">
        <v>1253</v>
      </c>
      <c r="E24" t="s" s="4">
        <v>1874</v>
      </c>
      <c r="F24" t="s" s="4">
        <v>305</v>
      </c>
      <c r="G24" t="s" s="4">
        <v>151</v>
      </c>
    </row>
    <row r="25" ht="45.0" customHeight="true">
      <c r="A25" t="s" s="4">
        <v>296</v>
      </c>
      <c r="B25" t="s" s="4">
        <v>5783</v>
      </c>
      <c r="C25" t="s" s="4">
        <v>1432</v>
      </c>
      <c r="D25" t="s" s="4">
        <v>3641</v>
      </c>
      <c r="E25" t="s" s="4">
        <v>1874</v>
      </c>
      <c r="F25" t="s" s="4">
        <v>3642</v>
      </c>
      <c r="G25" t="s" s="4">
        <v>151</v>
      </c>
    </row>
    <row r="26" ht="45.0" customHeight="true">
      <c r="A26" t="s" s="4">
        <v>296</v>
      </c>
      <c r="B26" t="s" s="4">
        <v>5784</v>
      </c>
      <c r="C26" t="s" s="4">
        <v>3644</v>
      </c>
      <c r="D26" t="s" s="4">
        <v>3073</v>
      </c>
      <c r="E26" t="s" s="4">
        <v>3645</v>
      </c>
      <c r="F26" t="s" s="4">
        <v>3646</v>
      </c>
      <c r="G26" t="s" s="4">
        <v>151</v>
      </c>
    </row>
    <row r="27" ht="45.0" customHeight="true">
      <c r="A27" t="s" s="4">
        <v>314</v>
      </c>
      <c r="B27" t="s" s="4">
        <v>5785</v>
      </c>
      <c r="C27" t="s" s="4">
        <v>3648</v>
      </c>
      <c r="D27" t="s" s="4">
        <v>3649</v>
      </c>
      <c r="E27" t="s" s="4">
        <v>3650</v>
      </c>
      <c r="F27" t="s" s="4">
        <v>3651</v>
      </c>
      <c r="G27" t="s" s="4">
        <v>151</v>
      </c>
    </row>
    <row r="28" ht="45.0" customHeight="true">
      <c r="A28" t="s" s="4">
        <v>314</v>
      </c>
      <c r="B28" t="s" s="4">
        <v>5786</v>
      </c>
      <c r="C28" t="s" s="4">
        <v>151</v>
      </c>
      <c r="D28" t="s" s="4">
        <v>151</v>
      </c>
      <c r="E28" t="s" s="4">
        <v>151</v>
      </c>
      <c r="F28" t="s" s="4">
        <v>3653</v>
      </c>
      <c r="G28" t="s" s="4">
        <v>151</v>
      </c>
    </row>
    <row r="29" ht="45.0" customHeight="true">
      <c r="A29" t="s" s="4">
        <v>314</v>
      </c>
      <c r="B29" t="s" s="4">
        <v>5787</v>
      </c>
      <c r="C29" t="s" s="4">
        <v>3655</v>
      </c>
      <c r="D29" t="s" s="4">
        <v>1380</v>
      </c>
      <c r="E29" t="s" s="4">
        <v>1271</v>
      </c>
      <c r="F29" t="s" s="4">
        <v>3656</v>
      </c>
      <c r="G29" t="s" s="4">
        <v>151</v>
      </c>
    </row>
    <row r="30" ht="45.0" customHeight="true">
      <c r="A30" t="s" s="4">
        <v>332</v>
      </c>
      <c r="B30" t="s" s="4">
        <v>5788</v>
      </c>
      <c r="C30" t="s" s="4">
        <v>3658</v>
      </c>
      <c r="D30" t="s" s="4">
        <v>1254</v>
      </c>
      <c r="E30" t="s" s="4">
        <v>3659</v>
      </c>
      <c r="F30" t="s" s="4">
        <v>338</v>
      </c>
      <c r="G30" t="s" s="4">
        <v>151</v>
      </c>
    </row>
    <row r="31" ht="45.0" customHeight="true">
      <c r="A31" t="s" s="4">
        <v>332</v>
      </c>
      <c r="B31" t="s" s="4">
        <v>5789</v>
      </c>
      <c r="C31" t="s" s="4">
        <v>3661</v>
      </c>
      <c r="D31" t="s" s="4">
        <v>3662</v>
      </c>
      <c r="E31" t="s" s="4">
        <v>3663</v>
      </c>
      <c r="F31" t="s" s="4">
        <v>2796</v>
      </c>
      <c r="G31" t="s" s="4">
        <v>151</v>
      </c>
    </row>
    <row r="32" ht="45.0" customHeight="true">
      <c r="A32" t="s" s="4">
        <v>332</v>
      </c>
      <c r="B32" t="s" s="4">
        <v>5790</v>
      </c>
      <c r="C32" t="s" s="4">
        <v>1116</v>
      </c>
      <c r="D32" t="s" s="4">
        <v>3665</v>
      </c>
      <c r="E32" t="s" s="4">
        <v>1808</v>
      </c>
      <c r="F32" t="s" s="4">
        <v>3666</v>
      </c>
      <c r="G32" t="s" s="4">
        <v>151</v>
      </c>
    </row>
    <row r="33" ht="45.0" customHeight="true">
      <c r="A33" t="s" s="4">
        <v>353</v>
      </c>
      <c r="B33" t="s" s="4">
        <v>5791</v>
      </c>
      <c r="C33" t="s" s="4">
        <v>3668</v>
      </c>
      <c r="D33" t="s" s="4">
        <v>1254</v>
      </c>
      <c r="E33" t="s" s="4">
        <v>1236</v>
      </c>
      <c r="F33" t="s" s="4">
        <v>3669</v>
      </c>
      <c r="G33" t="s" s="4">
        <v>151</v>
      </c>
    </row>
    <row r="34" ht="45.0" customHeight="true">
      <c r="A34" t="s" s="4">
        <v>353</v>
      </c>
      <c r="B34" t="s" s="4">
        <v>5792</v>
      </c>
      <c r="C34" t="s" s="4">
        <v>3671</v>
      </c>
      <c r="D34" t="s" s="4">
        <v>1253</v>
      </c>
      <c r="E34" t="s" s="4">
        <v>3672</v>
      </c>
      <c r="F34" t="s" s="4">
        <v>3673</v>
      </c>
      <c r="G34" t="s" s="4">
        <v>151</v>
      </c>
    </row>
    <row r="35" ht="45.0" customHeight="true">
      <c r="A35" t="s" s="4">
        <v>353</v>
      </c>
      <c r="B35" t="s" s="4">
        <v>5793</v>
      </c>
      <c r="C35" t="s" s="4">
        <v>3273</v>
      </c>
      <c r="D35" t="s" s="4">
        <v>3274</v>
      </c>
      <c r="E35" t="s" s="4">
        <v>1236</v>
      </c>
      <c r="F35" t="s" s="4">
        <v>3675</v>
      </c>
      <c r="G35" t="s" s="4">
        <v>151</v>
      </c>
    </row>
    <row r="36" ht="45.0" customHeight="true">
      <c r="A36" t="s" s="4">
        <v>353</v>
      </c>
      <c r="B36" t="s" s="4">
        <v>5794</v>
      </c>
      <c r="C36" t="s" s="4">
        <v>1686</v>
      </c>
      <c r="D36" t="s" s="4">
        <v>3592</v>
      </c>
      <c r="E36" t="s" s="4">
        <v>1920</v>
      </c>
      <c r="F36" t="s" s="4">
        <v>3677</v>
      </c>
      <c r="G36" t="s" s="4">
        <v>151</v>
      </c>
    </row>
    <row r="37" ht="45.0" customHeight="true">
      <c r="A37" t="s" s="4">
        <v>353</v>
      </c>
      <c r="B37" t="s" s="4">
        <v>5795</v>
      </c>
      <c r="C37" t="s" s="4">
        <v>3679</v>
      </c>
      <c r="D37" t="s" s="4">
        <v>3680</v>
      </c>
      <c r="E37" t="s" s="4">
        <v>3641</v>
      </c>
      <c r="F37" t="s" s="4">
        <v>3681</v>
      </c>
      <c r="G37" t="s" s="4">
        <v>151</v>
      </c>
    </row>
    <row r="38" ht="45.0" customHeight="true">
      <c r="A38" t="s" s="4">
        <v>353</v>
      </c>
      <c r="B38" t="s" s="4">
        <v>5796</v>
      </c>
      <c r="C38" t="s" s="4">
        <v>3683</v>
      </c>
      <c r="D38" t="s" s="4">
        <v>3684</v>
      </c>
      <c r="E38" t="s" s="4">
        <v>1272</v>
      </c>
      <c r="F38" t="s" s="4">
        <v>3685</v>
      </c>
      <c r="G38" t="s" s="4">
        <v>151</v>
      </c>
    </row>
    <row r="39" ht="45.0" customHeight="true">
      <c r="A39" t="s" s="4">
        <v>353</v>
      </c>
      <c r="B39" t="s" s="4">
        <v>5797</v>
      </c>
      <c r="C39" t="s" s="4">
        <v>3687</v>
      </c>
      <c r="D39" t="s" s="4">
        <v>1136</v>
      </c>
      <c r="E39" t="s" s="4">
        <v>1272</v>
      </c>
      <c r="F39" t="s" s="4">
        <v>3688</v>
      </c>
      <c r="G39" t="s" s="4">
        <v>151</v>
      </c>
    </row>
    <row r="40" ht="45.0" customHeight="true">
      <c r="A40" t="s" s="4">
        <v>353</v>
      </c>
      <c r="B40" t="s" s="4">
        <v>5798</v>
      </c>
      <c r="C40" t="s" s="4">
        <v>1757</v>
      </c>
      <c r="D40" t="s" s="4">
        <v>1758</v>
      </c>
      <c r="E40" t="s" s="4">
        <v>1759</v>
      </c>
      <c r="F40" t="s" s="4">
        <v>1760</v>
      </c>
      <c r="G40" t="s" s="4">
        <v>151</v>
      </c>
    </row>
    <row r="41" ht="45.0" customHeight="true">
      <c r="A41" t="s" s="4">
        <v>353</v>
      </c>
      <c r="B41" t="s" s="4">
        <v>5799</v>
      </c>
      <c r="C41" t="s" s="4">
        <v>3691</v>
      </c>
      <c r="D41" t="s" s="4">
        <v>3692</v>
      </c>
      <c r="E41" t="s" s="4">
        <v>3693</v>
      </c>
      <c r="F41" t="s" s="4">
        <v>3694</v>
      </c>
      <c r="G41" t="s" s="4">
        <v>151</v>
      </c>
    </row>
    <row r="42" ht="45.0" customHeight="true">
      <c r="A42" t="s" s="4">
        <v>370</v>
      </c>
      <c r="B42" t="s" s="4">
        <v>5800</v>
      </c>
      <c r="C42" t="s" s="4">
        <v>3668</v>
      </c>
      <c r="D42" t="s" s="4">
        <v>1254</v>
      </c>
      <c r="E42" t="s" s="4">
        <v>1236</v>
      </c>
      <c r="F42" t="s" s="4">
        <v>3669</v>
      </c>
      <c r="G42" t="s" s="4">
        <v>151</v>
      </c>
    </row>
    <row r="43" ht="45.0" customHeight="true">
      <c r="A43" t="s" s="4">
        <v>370</v>
      </c>
      <c r="B43" t="s" s="4">
        <v>5801</v>
      </c>
      <c r="C43" t="s" s="4">
        <v>3671</v>
      </c>
      <c r="D43" t="s" s="4">
        <v>1253</v>
      </c>
      <c r="E43" t="s" s="4">
        <v>3672</v>
      </c>
      <c r="F43" t="s" s="4">
        <v>3673</v>
      </c>
      <c r="G43" t="s" s="4">
        <v>151</v>
      </c>
    </row>
    <row r="44" ht="45.0" customHeight="true">
      <c r="A44" t="s" s="4">
        <v>370</v>
      </c>
      <c r="B44" t="s" s="4">
        <v>5802</v>
      </c>
      <c r="C44" t="s" s="4">
        <v>3644</v>
      </c>
      <c r="D44" t="s" s="4">
        <v>1875</v>
      </c>
      <c r="E44" t="s" s="4">
        <v>3697</v>
      </c>
      <c r="F44" t="s" s="4">
        <v>3698</v>
      </c>
      <c r="G44" t="s" s="4">
        <v>151</v>
      </c>
    </row>
    <row r="45" ht="45.0" customHeight="true">
      <c r="A45" t="s" s="4">
        <v>370</v>
      </c>
      <c r="B45" t="s" s="4">
        <v>5803</v>
      </c>
      <c r="C45" t="s" s="4">
        <v>1792</v>
      </c>
      <c r="D45" t="s" s="4">
        <v>1793</v>
      </c>
      <c r="E45" t="s" s="4">
        <v>1758</v>
      </c>
      <c r="F45" t="s" s="4">
        <v>360</v>
      </c>
      <c r="G45" t="s" s="4">
        <v>151</v>
      </c>
    </row>
    <row r="46" ht="45.0" customHeight="true">
      <c r="A46" t="s" s="4">
        <v>370</v>
      </c>
      <c r="B46" t="s" s="4">
        <v>5804</v>
      </c>
      <c r="C46" t="s" s="4">
        <v>3701</v>
      </c>
      <c r="D46" t="s" s="4">
        <v>3702</v>
      </c>
      <c r="E46" t="s" s="4">
        <v>1015</v>
      </c>
      <c r="F46" t="s" s="4">
        <v>3703</v>
      </c>
      <c r="G46" t="s" s="4">
        <v>151</v>
      </c>
    </row>
    <row r="47" ht="45.0" customHeight="true">
      <c r="A47" t="s" s="4">
        <v>370</v>
      </c>
      <c r="B47" t="s" s="4">
        <v>5805</v>
      </c>
      <c r="C47" t="s" s="4">
        <v>3705</v>
      </c>
      <c r="D47" t="s" s="4">
        <v>2812</v>
      </c>
      <c r="E47" t="s" s="4">
        <v>1057</v>
      </c>
      <c r="F47" t="s" s="4">
        <v>3706</v>
      </c>
      <c r="G47" t="s" s="4">
        <v>151</v>
      </c>
    </row>
    <row r="48" ht="45.0" customHeight="true">
      <c r="A48" t="s" s="4">
        <v>370</v>
      </c>
      <c r="B48" t="s" s="4">
        <v>5806</v>
      </c>
      <c r="C48" t="s" s="4">
        <v>1757</v>
      </c>
      <c r="D48" t="s" s="4">
        <v>1758</v>
      </c>
      <c r="E48" t="s" s="4">
        <v>1759</v>
      </c>
      <c r="F48" t="s" s="4">
        <v>1760</v>
      </c>
      <c r="G48" t="s" s="4">
        <v>151</v>
      </c>
    </row>
    <row r="49" ht="45.0" customHeight="true">
      <c r="A49" t="s" s="4">
        <v>370</v>
      </c>
      <c r="B49" t="s" s="4">
        <v>5807</v>
      </c>
      <c r="C49" t="s" s="4">
        <v>3709</v>
      </c>
      <c r="D49" t="s" s="4">
        <v>1874</v>
      </c>
      <c r="E49" t="s" s="4">
        <v>1015</v>
      </c>
      <c r="F49" t="s" s="4">
        <v>1137</v>
      </c>
      <c r="G49" t="s" s="4">
        <v>151</v>
      </c>
    </row>
    <row r="50" ht="45.0" customHeight="true">
      <c r="A50" t="s" s="4">
        <v>381</v>
      </c>
      <c r="B50" t="s" s="4">
        <v>5808</v>
      </c>
      <c r="C50" t="s" s="4">
        <v>3668</v>
      </c>
      <c r="D50" t="s" s="4">
        <v>1254</v>
      </c>
      <c r="E50" t="s" s="4">
        <v>1236</v>
      </c>
      <c r="F50" t="s" s="4">
        <v>3669</v>
      </c>
      <c r="G50" t="s" s="4">
        <v>151</v>
      </c>
    </row>
    <row r="51" ht="45.0" customHeight="true">
      <c r="A51" t="s" s="4">
        <v>381</v>
      </c>
      <c r="B51" t="s" s="4">
        <v>5809</v>
      </c>
      <c r="C51" t="s" s="4">
        <v>1792</v>
      </c>
      <c r="D51" t="s" s="4">
        <v>1793</v>
      </c>
      <c r="E51" t="s" s="4">
        <v>1758</v>
      </c>
      <c r="F51" t="s" s="4">
        <v>360</v>
      </c>
      <c r="G51" t="s" s="4">
        <v>151</v>
      </c>
    </row>
    <row r="52" ht="45.0" customHeight="true">
      <c r="A52" t="s" s="4">
        <v>381</v>
      </c>
      <c r="B52" t="s" s="4">
        <v>5810</v>
      </c>
      <c r="C52" t="s" s="4">
        <v>3714</v>
      </c>
      <c r="D52" t="s" s="4">
        <v>1758</v>
      </c>
      <c r="E52" t="s" s="4">
        <v>1272</v>
      </c>
      <c r="F52" t="s" s="4">
        <v>3715</v>
      </c>
      <c r="G52" t="s" s="4">
        <v>151</v>
      </c>
    </row>
    <row r="53" ht="45.0" customHeight="true">
      <c r="A53" t="s" s="4">
        <v>381</v>
      </c>
      <c r="B53" t="s" s="4">
        <v>5811</v>
      </c>
      <c r="C53" t="s" s="4">
        <v>3717</v>
      </c>
      <c r="D53" t="s" s="4">
        <v>1136</v>
      </c>
      <c r="E53" t="s" s="4">
        <v>151</v>
      </c>
      <c r="F53" t="s" s="4">
        <v>3718</v>
      </c>
      <c r="G53" t="s" s="4">
        <v>151</v>
      </c>
    </row>
    <row r="54" ht="45.0" customHeight="true">
      <c r="A54" t="s" s="4">
        <v>381</v>
      </c>
      <c r="B54" t="s" s="4">
        <v>5812</v>
      </c>
      <c r="C54" t="s" s="4">
        <v>3720</v>
      </c>
      <c r="D54" t="s" s="4">
        <v>846</v>
      </c>
      <c r="E54" t="s" s="4">
        <v>1237</v>
      </c>
      <c r="F54" t="s" s="4">
        <v>3721</v>
      </c>
      <c r="G54" t="s" s="4">
        <v>151</v>
      </c>
    </row>
    <row r="55" ht="45.0" customHeight="true">
      <c r="A55" t="s" s="4">
        <v>381</v>
      </c>
      <c r="B55" t="s" s="4">
        <v>5813</v>
      </c>
      <c r="C55" t="s" s="4">
        <v>3687</v>
      </c>
      <c r="D55" t="s" s="4">
        <v>1136</v>
      </c>
      <c r="E55" t="s" s="4">
        <v>1272</v>
      </c>
      <c r="F55" t="s" s="4">
        <v>3688</v>
      </c>
      <c r="G55" t="s" s="4">
        <v>151</v>
      </c>
    </row>
    <row r="56" ht="45.0" customHeight="true">
      <c r="A56" t="s" s="4">
        <v>381</v>
      </c>
      <c r="B56" t="s" s="4">
        <v>5814</v>
      </c>
      <c r="C56" t="s" s="4">
        <v>1757</v>
      </c>
      <c r="D56" t="s" s="4">
        <v>1758</v>
      </c>
      <c r="E56" t="s" s="4">
        <v>1759</v>
      </c>
      <c r="F56" t="s" s="4">
        <v>1760</v>
      </c>
      <c r="G56" t="s" s="4">
        <v>151</v>
      </c>
    </row>
    <row r="57" ht="45.0" customHeight="true">
      <c r="A57" t="s" s="4">
        <v>381</v>
      </c>
      <c r="B57" t="s" s="4">
        <v>5815</v>
      </c>
      <c r="C57" t="s" s="4">
        <v>3691</v>
      </c>
      <c r="D57" t="s" s="4">
        <v>3692</v>
      </c>
      <c r="E57" t="s" s="4">
        <v>3693</v>
      </c>
      <c r="F57" t="s" s="4">
        <v>3694</v>
      </c>
      <c r="G57" t="s" s="4">
        <v>151</v>
      </c>
    </row>
    <row r="58" ht="45.0" customHeight="true">
      <c r="A58" t="s" s="4">
        <v>381</v>
      </c>
      <c r="B58" t="s" s="4">
        <v>5816</v>
      </c>
      <c r="C58" t="s" s="4">
        <v>3709</v>
      </c>
      <c r="D58" t="s" s="4">
        <v>1874</v>
      </c>
      <c r="E58" t="s" s="4">
        <v>1015</v>
      </c>
      <c r="F58" t="s" s="4">
        <v>1137</v>
      </c>
      <c r="G58" t="s" s="4">
        <v>151</v>
      </c>
    </row>
    <row r="59" ht="45.0" customHeight="true">
      <c r="A59" t="s" s="4">
        <v>391</v>
      </c>
      <c r="B59" t="s" s="4">
        <v>5817</v>
      </c>
      <c r="C59" t="s" s="4">
        <v>3273</v>
      </c>
      <c r="D59" t="s" s="4">
        <v>3274</v>
      </c>
      <c r="E59" t="s" s="4">
        <v>1236</v>
      </c>
      <c r="F59" t="s" s="4">
        <v>3675</v>
      </c>
      <c r="G59" t="s" s="4">
        <v>151</v>
      </c>
    </row>
    <row r="60" ht="45.0" customHeight="true">
      <c r="A60" t="s" s="4">
        <v>391</v>
      </c>
      <c r="B60" t="s" s="4">
        <v>5818</v>
      </c>
      <c r="C60" t="s" s="4">
        <v>3728</v>
      </c>
      <c r="D60" t="s" s="4">
        <v>3684</v>
      </c>
      <c r="E60" t="s" s="4">
        <v>828</v>
      </c>
      <c r="F60" t="s" s="4">
        <v>3729</v>
      </c>
      <c r="G60" t="s" s="4">
        <v>151</v>
      </c>
    </row>
    <row r="61" ht="45.0" customHeight="true">
      <c r="A61" t="s" s="4">
        <v>391</v>
      </c>
      <c r="B61" t="s" s="4">
        <v>5819</v>
      </c>
      <c r="C61" t="s" s="4">
        <v>3731</v>
      </c>
      <c r="D61" t="s" s="4">
        <v>1253</v>
      </c>
      <c r="E61" t="s" s="4">
        <v>769</v>
      </c>
      <c r="F61" t="s" s="4">
        <v>3732</v>
      </c>
      <c r="G61" t="s" s="4">
        <v>151</v>
      </c>
    </row>
    <row r="62" ht="45.0" customHeight="true">
      <c r="A62" t="s" s="4">
        <v>391</v>
      </c>
      <c r="B62" t="s" s="4">
        <v>5820</v>
      </c>
      <c r="C62" t="s" s="4">
        <v>3734</v>
      </c>
      <c r="D62" t="s" s="4">
        <v>3735</v>
      </c>
      <c r="E62" t="s" s="4">
        <v>1875</v>
      </c>
      <c r="F62" t="s" s="4">
        <v>2704</v>
      </c>
      <c r="G62" t="s" s="4">
        <v>151</v>
      </c>
    </row>
    <row r="63" ht="45.0" customHeight="true">
      <c r="A63" t="s" s="4">
        <v>403</v>
      </c>
      <c r="B63" t="s" s="4">
        <v>5821</v>
      </c>
      <c r="C63" t="s" s="4">
        <v>3671</v>
      </c>
      <c r="D63" t="s" s="4">
        <v>1253</v>
      </c>
      <c r="E63" t="s" s="4">
        <v>3672</v>
      </c>
      <c r="F63" t="s" s="4">
        <v>3673</v>
      </c>
      <c r="G63" t="s" s="4">
        <v>151</v>
      </c>
    </row>
    <row r="64" ht="45.0" customHeight="true">
      <c r="A64" t="s" s="4">
        <v>403</v>
      </c>
      <c r="B64" t="s" s="4">
        <v>5822</v>
      </c>
      <c r="C64" t="s" s="4">
        <v>3899</v>
      </c>
      <c r="D64" t="s" s="4">
        <v>3900</v>
      </c>
      <c r="E64" t="s" s="4">
        <v>1523</v>
      </c>
      <c r="F64" t="s" s="4">
        <v>3980</v>
      </c>
      <c r="G64" t="s" s="4">
        <v>151</v>
      </c>
    </row>
    <row r="65" ht="45.0" customHeight="true">
      <c r="A65" t="s" s="4">
        <v>403</v>
      </c>
      <c r="B65" t="s" s="4">
        <v>5823</v>
      </c>
      <c r="C65" t="s" s="4">
        <v>3273</v>
      </c>
      <c r="D65" t="s" s="4">
        <v>3274</v>
      </c>
      <c r="E65" t="s" s="4">
        <v>1236</v>
      </c>
      <c r="F65" t="s" s="4">
        <v>3675</v>
      </c>
      <c r="G65" t="s" s="4">
        <v>151</v>
      </c>
    </row>
    <row r="66" ht="45.0" customHeight="true">
      <c r="A66" t="s" s="4">
        <v>403</v>
      </c>
      <c r="B66" t="s" s="4">
        <v>5824</v>
      </c>
      <c r="C66" t="s" s="4">
        <v>1792</v>
      </c>
      <c r="D66" t="s" s="4">
        <v>1793</v>
      </c>
      <c r="E66" t="s" s="4">
        <v>1758</v>
      </c>
      <c r="F66" t="s" s="4">
        <v>360</v>
      </c>
      <c r="G66" t="s" s="4">
        <v>151</v>
      </c>
    </row>
    <row r="67" ht="45.0" customHeight="true">
      <c r="A67" t="s" s="4">
        <v>403</v>
      </c>
      <c r="B67" t="s" s="4">
        <v>5825</v>
      </c>
      <c r="C67" t="s" s="4">
        <v>2841</v>
      </c>
      <c r="D67" t="s" s="4">
        <v>1271</v>
      </c>
      <c r="E67" t="s" s="4">
        <v>2154</v>
      </c>
      <c r="F67" t="s" s="4">
        <v>622</v>
      </c>
      <c r="G67" t="s" s="4">
        <v>151</v>
      </c>
    </row>
    <row r="68" ht="45.0" customHeight="true">
      <c r="A68" t="s" s="4">
        <v>403</v>
      </c>
      <c r="B68" t="s" s="4">
        <v>5826</v>
      </c>
      <c r="C68" t="s" s="4">
        <v>2412</v>
      </c>
      <c r="D68" t="s" s="4">
        <v>1015</v>
      </c>
      <c r="E68" t="s" s="4">
        <v>1254</v>
      </c>
      <c r="F68" t="s" s="4">
        <v>5827</v>
      </c>
      <c r="G68" t="s" s="4">
        <v>151</v>
      </c>
    </row>
    <row r="69" ht="45.0" customHeight="true">
      <c r="A69" t="s" s="4">
        <v>403</v>
      </c>
      <c r="B69" t="s" s="4">
        <v>5828</v>
      </c>
      <c r="C69" t="s" s="4">
        <v>3701</v>
      </c>
      <c r="D69" t="s" s="4">
        <v>3702</v>
      </c>
      <c r="E69" t="s" s="4">
        <v>1015</v>
      </c>
      <c r="F69" t="s" s="4">
        <v>3703</v>
      </c>
      <c r="G69" t="s" s="4">
        <v>151</v>
      </c>
    </row>
    <row r="70" ht="45.0" customHeight="true">
      <c r="A70" t="s" s="4">
        <v>403</v>
      </c>
      <c r="B70" t="s" s="4">
        <v>5829</v>
      </c>
      <c r="C70" t="s" s="4">
        <v>1116</v>
      </c>
      <c r="D70" t="s" s="4">
        <v>3737</v>
      </c>
      <c r="E70" t="s" s="4">
        <v>3738</v>
      </c>
      <c r="F70" t="s" s="4">
        <v>3739</v>
      </c>
      <c r="G70" t="s" s="4">
        <v>151</v>
      </c>
    </row>
    <row r="71" ht="45.0" customHeight="true">
      <c r="A71" t="s" s="4">
        <v>403</v>
      </c>
      <c r="B71" t="s" s="4">
        <v>5830</v>
      </c>
      <c r="C71" t="s" s="4">
        <v>3705</v>
      </c>
      <c r="D71" t="s" s="4">
        <v>2812</v>
      </c>
      <c r="E71" t="s" s="4">
        <v>1057</v>
      </c>
      <c r="F71" t="s" s="4">
        <v>3706</v>
      </c>
      <c r="G71" t="s" s="4">
        <v>151</v>
      </c>
    </row>
    <row r="72" ht="45.0" customHeight="true">
      <c r="A72" t="s" s="4">
        <v>403</v>
      </c>
      <c r="B72" t="s" s="4">
        <v>5831</v>
      </c>
      <c r="C72" t="s" s="4">
        <v>3679</v>
      </c>
      <c r="D72" t="s" s="4">
        <v>3680</v>
      </c>
      <c r="E72" t="s" s="4">
        <v>3641</v>
      </c>
      <c r="F72" t="s" s="4">
        <v>3681</v>
      </c>
      <c r="G72" t="s" s="4">
        <v>151</v>
      </c>
    </row>
    <row r="73" ht="45.0" customHeight="true">
      <c r="A73" t="s" s="4">
        <v>403</v>
      </c>
      <c r="B73" t="s" s="4">
        <v>5832</v>
      </c>
      <c r="C73" t="s" s="4">
        <v>5833</v>
      </c>
      <c r="D73" t="s" s="4">
        <v>1758</v>
      </c>
      <c r="E73" t="s" s="4">
        <v>3893</v>
      </c>
      <c r="F73" t="s" s="4">
        <v>5834</v>
      </c>
      <c r="G73" t="s" s="4">
        <v>151</v>
      </c>
    </row>
    <row r="74" ht="45.0" customHeight="true">
      <c r="A74" t="s" s="4">
        <v>403</v>
      </c>
      <c r="B74" t="s" s="4">
        <v>5835</v>
      </c>
      <c r="C74" t="s" s="4">
        <v>5513</v>
      </c>
      <c r="D74" t="s" s="4">
        <v>4192</v>
      </c>
      <c r="E74" t="s" s="4">
        <v>3750</v>
      </c>
      <c r="F74" t="s" s="4">
        <v>5836</v>
      </c>
      <c r="G74" t="s" s="4">
        <v>151</v>
      </c>
    </row>
    <row r="75" ht="45.0" customHeight="true">
      <c r="A75" t="s" s="4">
        <v>403</v>
      </c>
      <c r="B75" t="s" s="4">
        <v>5837</v>
      </c>
      <c r="C75" t="s" s="4">
        <v>3683</v>
      </c>
      <c r="D75" t="s" s="4">
        <v>3684</v>
      </c>
      <c r="E75" t="s" s="4">
        <v>1272</v>
      </c>
      <c r="F75" t="s" s="4">
        <v>3685</v>
      </c>
      <c r="G75" t="s" s="4">
        <v>151</v>
      </c>
    </row>
    <row r="76" ht="45.0" customHeight="true">
      <c r="A76" t="s" s="4">
        <v>403</v>
      </c>
      <c r="B76" t="s" s="4">
        <v>5838</v>
      </c>
      <c r="C76" t="s" s="4">
        <v>1757</v>
      </c>
      <c r="D76" t="s" s="4">
        <v>1758</v>
      </c>
      <c r="E76" t="s" s="4">
        <v>1759</v>
      </c>
      <c r="F76" t="s" s="4">
        <v>1760</v>
      </c>
      <c r="G76" t="s" s="4">
        <v>151</v>
      </c>
    </row>
    <row r="77" ht="45.0" customHeight="true">
      <c r="A77" t="s" s="4">
        <v>403</v>
      </c>
      <c r="B77" t="s" s="4">
        <v>5839</v>
      </c>
      <c r="C77" t="s" s="4">
        <v>3658</v>
      </c>
      <c r="D77" t="s" s="4">
        <v>1254</v>
      </c>
      <c r="E77" t="s" s="4">
        <v>3659</v>
      </c>
      <c r="F77" t="s" s="4">
        <v>338</v>
      </c>
      <c r="G77" t="s" s="4">
        <v>151</v>
      </c>
    </row>
    <row r="78" ht="45.0" customHeight="true">
      <c r="A78" t="s" s="4">
        <v>403</v>
      </c>
      <c r="B78" t="s" s="4">
        <v>5840</v>
      </c>
      <c r="C78" t="s" s="4">
        <v>3709</v>
      </c>
      <c r="D78" t="s" s="4">
        <v>1874</v>
      </c>
      <c r="E78" t="s" s="4">
        <v>1015</v>
      </c>
      <c r="F78" t="s" s="4">
        <v>1137</v>
      </c>
      <c r="G78" t="s" s="4">
        <v>151</v>
      </c>
    </row>
    <row r="79" ht="45.0" customHeight="true">
      <c r="A79" t="s" s="4">
        <v>415</v>
      </c>
      <c r="B79" t="s" s="4">
        <v>5841</v>
      </c>
      <c r="C79" t="s" s="4">
        <v>5842</v>
      </c>
      <c r="D79" t="s" s="4">
        <v>5843</v>
      </c>
      <c r="E79" t="s" s="4">
        <v>5844</v>
      </c>
      <c r="F79" t="s" s="4">
        <v>3746</v>
      </c>
      <c r="G79" t="s" s="4">
        <v>151</v>
      </c>
    </row>
    <row r="80" ht="45.0" customHeight="true">
      <c r="A80" t="s" s="4">
        <v>415</v>
      </c>
      <c r="B80" t="s" s="4">
        <v>5845</v>
      </c>
      <c r="C80" t="s" s="4">
        <v>3899</v>
      </c>
      <c r="D80" t="s" s="4">
        <v>3900</v>
      </c>
      <c r="E80" t="s" s="4">
        <v>1523</v>
      </c>
      <c r="F80" t="s" s="4">
        <v>3980</v>
      </c>
      <c r="G80" t="s" s="4">
        <v>151</v>
      </c>
    </row>
    <row r="81" ht="45.0" customHeight="true">
      <c r="A81" t="s" s="4">
        <v>415</v>
      </c>
      <c r="B81" t="s" s="4">
        <v>5846</v>
      </c>
      <c r="C81" t="s" s="4">
        <v>1792</v>
      </c>
      <c r="D81" t="s" s="4">
        <v>1793</v>
      </c>
      <c r="E81" t="s" s="4">
        <v>1758</v>
      </c>
      <c r="F81" t="s" s="4">
        <v>360</v>
      </c>
      <c r="G81" t="s" s="4">
        <v>151</v>
      </c>
    </row>
    <row r="82" ht="45.0" customHeight="true">
      <c r="A82" t="s" s="4">
        <v>415</v>
      </c>
      <c r="B82" t="s" s="4">
        <v>5847</v>
      </c>
      <c r="C82" t="s" s="4">
        <v>1686</v>
      </c>
      <c r="D82" t="s" s="4">
        <v>3592</v>
      </c>
      <c r="E82" t="s" s="4">
        <v>1920</v>
      </c>
      <c r="F82" t="s" s="4">
        <v>3677</v>
      </c>
      <c r="G82" t="s" s="4">
        <v>151</v>
      </c>
    </row>
    <row r="83" ht="45.0" customHeight="true">
      <c r="A83" t="s" s="4">
        <v>415</v>
      </c>
      <c r="B83" t="s" s="4">
        <v>5848</v>
      </c>
      <c r="C83" t="s" s="4">
        <v>3741</v>
      </c>
      <c r="D83" t="s" s="4">
        <v>3742</v>
      </c>
      <c r="E83" t="s" s="4">
        <v>1035</v>
      </c>
      <c r="F83" t="s" s="4">
        <v>3743</v>
      </c>
      <c r="G83" t="s" s="4">
        <v>151</v>
      </c>
    </row>
    <row r="84" ht="45.0" customHeight="true">
      <c r="A84" t="s" s="4">
        <v>415</v>
      </c>
      <c r="B84" t="s" s="4">
        <v>5849</v>
      </c>
      <c r="C84" t="s" s="4">
        <v>3848</v>
      </c>
      <c r="D84" t="s" s="4">
        <v>1118</v>
      </c>
      <c r="E84" t="s" s="4">
        <v>986</v>
      </c>
      <c r="F84" t="s" s="4">
        <v>5850</v>
      </c>
      <c r="G84" t="s" s="4">
        <v>151</v>
      </c>
    </row>
    <row r="85" ht="45.0" customHeight="true">
      <c r="A85" t="s" s="4">
        <v>415</v>
      </c>
      <c r="B85" t="s" s="4">
        <v>5851</v>
      </c>
      <c r="C85" t="s" s="4">
        <v>1757</v>
      </c>
      <c r="D85" t="s" s="4">
        <v>1758</v>
      </c>
      <c r="E85" t="s" s="4">
        <v>1759</v>
      </c>
      <c r="F85" t="s" s="4">
        <v>1760</v>
      </c>
      <c r="G85" t="s" s="4">
        <v>151</v>
      </c>
    </row>
    <row r="86" ht="45.0" customHeight="true">
      <c r="A86" t="s" s="4">
        <v>415</v>
      </c>
      <c r="B86" t="s" s="4">
        <v>5852</v>
      </c>
      <c r="C86" t="s" s="4">
        <v>3691</v>
      </c>
      <c r="D86" t="s" s="4">
        <v>3692</v>
      </c>
      <c r="E86" t="s" s="4">
        <v>3693</v>
      </c>
      <c r="F86" t="s" s="4">
        <v>3694</v>
      </c>
      <c r="G86" t="s" s="4">
        <v>151</v>
      </c>
    </row>
    <row r="87" ht="45.0" customHeight="true">
      <c r="A87" t="s" s="4">
        <v>428</v>
      </c>
      <c r="B87" t="s" s="4">
        <v>5853</v>
      </c>
      <c r="C87" t="s" s="4">
        <v>5842</v>
      </c>
      <c r="D87" t="s" s="4">
        <v>5843</v>
      </c>
      <c r="E87" t="s" s="4">
        <v>5844</v>
      </c>
      <c r="F87" t="s" s="4">
        <v>3746</v>
      </c>
      <c r="G87" t="s" s="4">
        <v>151</v>
      </c>
    </row>
    <row r="88" ht="45.0" customHeight="true">
      <c r="A88" t="s" s="4">
        <v>428</v>
      </c>
      <c r="B88" t="s" s="4">
        <v>5854</v>
      </c>
      <c r="C88" t="s" s="4">
        <v>3671</v>
      </c>
      <c r="D88" t="s" s="4">
        <v>1253</v>
      </c>
      <c r="E88" t="s" s="4">
        <v>3672</v>
      </c>
      <c r="F88" t="s" s="4">
        <v>3673</v>
      </c>
      <c r="G88" t="s" s="4">
        <v>151</v>
      </c>
    </row>
    <row r="89" ht="45.0" customHeight="true">
      <c r="A89" t="s" s="4">
        <v>428</v>
      </c>
      <c r="B89" t="s" s="4">
        <v>5855</v>
      </c>
      <c r="C89" t="s" s="4">
        <v>3273</v>
      </c>
      <c r="D89" t="s" s="4">
        <v>3274</v>
      </c>
      <c r="E89" t="s" s="4">
        <v>1236</v>
      </c>
      <c r="F89" t="s" s="4">
        <v>3675</v>
      </c>
      <c r="G89" t="s" s="4">
        <v>151</v>
      </c>
    </row>
    <row r="90" ht="45.0" customHeight="true">
      <c r="A90" t="s" s="4">
        <v>428</v>
      </c>
      <c r="B90" t="s" s="4">
        <v>5856</v>
      </c>
      <c r="C90" t="s" s="4">
        <v>4204</v>
      </c>
      <c r="D90" t="s" s="4">
        <v>5857</v>
      </c>
      <c r="E90" t="s" s="4">
        <v>5858</v>
      </c>
      <c r="F90" t="s" s="4">
        <v>3997</v>
      </c>
      <c r="G90" t="s" s="4">
        <v>151</v>
      </c>
    </row>
    <row r="91" ht="45.0" customHeight="true">
      <c r="A91" t="s" s="4">
        <v>428</v>
      </c>
      <c r="B91" t="s" s="4">
        <v>5859</v>
      </c>
      <c r="C91" t="s" s="4">
        <v>2841</v>
      </c>
      <c r="D91" t="s" s="4">
        <v>1271</v>
      </c>
      <c r="E91" t="s" s="4">
        <v>2154</v>
      </c>
      <c r="F91" t="s" s="4">
        <v>622</v>
      </c>
      <c r="G91" t="s" s="4">
        <v>151</v>
      </c>
    </row>
    <row r="92" ht="45.0" customHeight="true">
      <c r="A92" t="s" s="4">
        <v>428</v>
      </c>
      <c r="B92" t="s" s="4">
        <v>5860</v>
      </c>
      <c r="C92" t="s" s="4">
        <v>3701</v>
      </c>
      <c r="D92" t="s" s="4">
        <v>3702</v>
      </c>
      <c r="E92" t="s" s="4">
        <v>1015</v>
      </c>
      <c r="F92" t="s" s="4">
        <v>3703</v>
      </c>
      <c r="G92" t="s" s="4">
        <v>151</v>
      </c>
    </row>
    <row r="93" ht="45.0" customHeight="true">
      <c r="A93" t="s" s="4">
        <v>428</v>
      </c>
      <c r="B93" t="s" s="4">
        <v>5861</v>
      </c>
      <c r="C93" t="s" s="4">
        <v>5862</v>
      </c>
      <c r="D93" t="s" s="4">
        <v>4282</v>
      </c>
      <c r="E93" t="s" s="4">
        <v>1136</v>
      </c>
      <c r="F93" t="s" s="4">
        <v>3681</v>
      </c>
      <c r="G93" t="s" s="4">
        <v>151</v>
      </c>
    </row>
    <row r="94" ht="45.0" customHeight="true">
      <c r="A94" t="s" s="4">
        <v>428</v>
      </c>
      <c r="B94" t="s" s="4">
        <v>5863</v>
      </c>
      <c r="C94" t="s" s="4">
        <v>5864</v>
      </c>
      <c r="D94" t="s" s="4">
        <v>1253</v>
      </c>
      <c r="E94" t="s" s="4">
        <v>4671</v>
      </c>
      <c r="F94" t="s" s="4">
        <v>3721</v>
      </c>
      <c r="G94" t="s" s="4">
        <v>151</v>
      </c>
    </row>
    <row r="95" ht="45.0" customHeight="true">
      <c r="A95" t="s" s="4">
        <v>428</v>
      </c>
      <c r="B95" t="s" s="4">
        <v>5865</v>
      </c>
      <c r="C95" t="s" s="4">
        <v>5866</v>
      </c>
      <c r="D95" t="s" s="4">
        <v>1136</v>
      </c>
      <c r="E95" t="s" s="4">
        <v>3742</v>
      </c>
      <c r="F95" t="s" s="4">
        <v>3752</v>
      </c>
      <c r="G95" t="s" s="4">
        <v>151</v>
      </c>
    </row>
    <row r="96" ht="45.0" customHeight="true">
      <c r="A96" t="s" s="4">
        <v>428</v>
      </c>
      <c r="B96" t="s" s="4">
        <v>5867</v>
      </c>
      <c r="C96" t="s" s="4">
        <v>3687</v>
      </c>
      <c r="D96" t="s" s="4">
        <v>1136</v>
      </c>
      <c r="E96" t="s" s="4">
        <v>1272</v>
      </c>
      <c r="F96" t="s" s="4">
        <v>3688</v>
      </c>
      <c r="G96" t="s" s="4">
        <v>151</v>
      </c>
    </row>
    <row r="97" ht="45.0" customHeight="true">
      <c r="A97" t="s" s="4">
        <v>428</v>
      </c>
      <c r="B97" t="s" s="4">
        <v>5868</v>
      </c>
      <c r="C97" t="s" s="4">
        <v>1757</v>
      </c>
      <c r="D97" t="s" s="4">
        <v>1758</v>
      </c>
      <c r="E97" t="s" s="4">
        <v>1759</v>
      </c>
      <c r="F97" t="s" s="4">
        <v>1760</v>
      </c>
      <c r="G97" t="s" s="4">
        <v>151</v>
      </c>
    </row>
    <row r="98" ht="45.0" customHeight="true">
      <c r="A98" t="s" s="4">
        <v>428</v>
      </c>
      <c r="B98" t="s" s="4">
        <v>5869</v>
      </c>
      <c r="C98" t="s" s="4">
        <v>1432</v>
      </c>
      <c r="D98" t="s" s="4">
        <v>1015</v>
      </c>
      <c r="E98" t="s" s="4">
        <v>5870</v>
      </c>
      <c r="F98" t="s" s="4">
        <v>5871</v>
      </c>
      <c r="G98" t="s" s="4">
        <v>151</v>
      </c>
    </row>
    <row r="99" ht="45.0" customHeight="true">
      <c r="A99" t="s" s="4">
        <v>428</v>
      </c>
      <c r="B99" t="s" s="4">
        <v>5872</v>
      </c>
      <c r="C99" t="s" s="4">
        <v>1135</v>
      </c>
      <c r="D99" t="s" s="4">
        <v>1136</v>
      </c>
      <c r="E99" t="s" s="4">
        <v>846</v>
      </c>
      <c r="F99" t="s" s="4">
        <v>1137</v>
      </c>
      <c r="G99" t="s" s="4">
        <v>151</v>
      </c>
    </row>
    <row r="100" ht="45.0" customHeight="true">
      <c r="A100" t="s" s="4">
        <v>439</v>
      </c>
      <c r="B100" t="s" s="4">
        <v>5873</v>
      </c>
      <c r="C100" t="s" s="4">
        <v>1938</v>
      </c>
      <c r="D100" t="s" s="4">
        <v>1271</v>
      </c>
      <c r="E100" t="s" s="4">
        <v>1015</v>
      </c>
      <c r="F100" t="s" s="4">
        <v>1939</v>
      </c>
      <c r="G100" t="s" s="4">
        <v>151</v>
      </c>
    </row>
    <row r="101" ht="45.0" customHeight="true">
      <c r="A101" t="s" s="4">
        <v>439</v>
      </c>
      <c r="B101" t="s" s="4">
        <v>5874</v>
      </c>
      <c r="C101" t="s" s="4">
        <v>3749</v>
      </c>
      <c r="D101" t="s" s="4">
        <v>3750</v>
      </c>
      <c r="E101" t="s" s="4">
        <v>3751</v>
      </c>
      <c r="F101" t="s" s="4">
        <v>3752</v>
      </c>
      <c r="G101" t="s" s="4">
        <v>151</v>
      </c>
    </row>
    <row r="102" ht="45.0" customHeight="true">
      <c r="A102" t="s" s="4">
        <v>439</v>
      </c>
      <c r="B102" t="s" s="4">
        <v>5875</v>
      </c>
      <c r="C102" t="s" s="4">
        <v>3754</v>
      </c>
      <c r="D102" t="s" s="4">
        <v>1253</v>
      </c>
      <c r="E102" t="s" s="4">
        <v>3755</v>
      </c>
      <c r="F102" t="s" s="4">
        <v>3756</v>
      </c>
      <c r="G102" t="s" s="4">
        <v>151</v>
      </c>
    </row>
    <row r="103" ht="45.0" customHeight="true">
      <c r="A103" t="s" s="4">
        <v>452</v>
      </c>
      <c r="B103" t="s" s="4">
        <v>5876</v>
      </c>
      <c r="C103" t="s" s="4">
        <v>3668</v>
      </c>
      <c r="D103" t="s" s="4">
        <v>1254</v>
      </c>
      <c r="E103" t="s" s="4">
        <v>1136</v>
      </c>
      <c r="F103" t="s" s="4">
        <v>3669</v>
      </c>
      <c r="G103" t="s" s="4">
        <v>151</v>
      </c>
    </row>
    <row r="104" ht="45.0" customHeight="true">
      <c r="A104" t="s" s="4">
        <v>452</v>
      </c>
      <c r="B104" t="s" s="4">
        <v>5877</v>
      </c>
      <c r="C104" t="s" s="4">
        <v>1938</v>
      </c>
      <c r="D104" t="s" s="4">
        <v>1271</v>
      </c>
      <c r="E104" t="s" s="4">
        <v>1015</v>
      </c>
      <c r="F104" t="s" s="4">
        <v>1939</v>
      </c>
      <c r="G104" t="s" s="4">
        <v>151</v>
      </c>
    </row>
    <row r="105" ht="45.0" customHeight="true">
      <c r="A105" t="s" s="4">
        <v>452</v>
      </c>
      <c r="B105" t="s" s="4">
        <v>5878</v>
      </c>
      <c r="C105" t="s" s="4">
        <v>3760</v>
      </c>
      <c r="D105" t="s" s="4">
        <v>3761</v>
      </c>
      <c r="E105" t="s" s="4">
        <v>3762</v>
      </c>
      <c r="F105" t="s" s="4">
        <v>3698</v>
      </c>
      <c r="G105" t="s" s="4">
        <v>151</v>
      </c>
    </row>
    <row r="106" ht="45.0" customHeight="true">
      <c r="A106" t="s" s="4">
        <v>452</v>
      </c>
      <c r="B106" t="s" s="4">
        <v>5879</v>
      </c>
      <c r="C106" t="s" s="4">
        <v>1792</v>
      </c>
      <c r="D106" t="s" s="4">
        <v>1793</v>
      </c>
      <c r="E106" t="s" s="4">
        <v>1758</v>
      </c>
      <c r="F106" t="s" s="4">
        <v>360</v>
      </c>
      <c r="G106" t="s" s="4">
        <v>151</v>
      </c>
    </row>
    <row r="107" ht="45.0" customHeight="true">
      <c r="A107" t="s" s="4">
        <v>452</v>
      </c>
      <c r="B107" t="s" s="4">
        <v>5880</v>
      </c>
      <c r="C107" t="s" s="4">
        <v>3705</v>
      </c>
      <c r="D107" t="s" s="4">
        <v>2812</v>
      </c>
      <c r="E107" t="s" s="4">
        <v>1057</v>
      </c>
      <c r="F107" t="s" s="4">
        <v>3706</v>
      </c>
      <c r="G107" t="s" s="4">
        <v>151</v>
      </c>
    </row>
    <row r="108" ht="45.0" customHeight="true">
      <c r="A108" t="s" s="4">
        <v>452</v>
      </c>
      <c r="B108" t="s" s="4">
        <v>5881</v>
      </c>
      <c r="C108" t="s" s="4">
        <v>1686</v>
      </c>
      <c r="D108" t="s" s="4">
        <v>3592</v>
      </c>
      <c r="E108" t="s" s="4">
        <v>1920</v>
      </c>
      <c r="F108" t="s" s="4">
        <v>3677</v>
      </c>
      <c r="G108" t="s" s="4">
        <v>151</v>
      </c>
    </row>
    <row r="109" ht="45.0" customHeight="true">
      <c r="A109" t="s" s="4">
        <v>452</v>
      </c>
      <c r="B109" t="s" s="4">
        <v>5882</v>
      </c>
      <c r="C109" t="s" s="4">
        <v>3767</v>
      </c>
      <c r="D109" t="s" s="4">
        <v>3768</v>
      </c>
      <c r="E109" t="s" s="4">
        <v>1271</v>
      </c>
      <c r="F109" t="s" s="4">
        <v>3769</v>
      </c>
      <c r="G109" t="s" s="4">
        <v>151</v>
      </c>
    </row>
    <row r="110" ht="45.0" customHeight="true">
      <c r="A110" t="s" s="4">
        <v>452</v>
      </c>
      <c r="B110" t="s" s="4">
        <v>5883</v>
      </c>
      <c r="C110" t="s" s="4">
        <v>1757</v>
      </c>
      <c r="D110" t="s" s="4">
        <v>1758</v>
      </c>
      <c r="E110" t="s" s="4">
        <v>1759</v>
      </c>
      <c r="F110" t="s" s="4">
        <v>1760</v>
      </c>
      <c r="G110" t="s" s="4">
        <v>151</v>
      </c>
    </row>
    <row r="111" ht="45.0" customHeight="true">
      <c r="A111" t="s" s="4">
        <v>452</v>
      </c>
      <c r="B111" t="s" s="4">
        <v>5884</v>
      </c>
      <c r="C111" t="s" s="4">
        <v>3691</v>
      </c>
      <c r="D111" t="s" s="4">
        <v>3692</v>
      </c>
      <c r="E111" t="s" s="4">
        <v>3693</v>
      </c>
      <c r="F111" t="s" s="4">
        <v>3694</v>
      </c>
      <c r="G111" t="s" s="4">
        <v>151</v>
      </c>
    </row>
    <row r="112" ht="45.0" customHeight="true">
      <c r="A112" t="s" s="4">
        <v>452</v>
      </c>
      <c r="B112" t="s" s="4">
        <v>5885</v>
      </c>
      <c r="C112" t="s" s="4">
        <v>1807</v>
      </c>
      <c r="D112" t="s" s="4">
        <v>1272</v>
      </c>
      <c r="E112" t="s" s="4">
        <v>1808</v>
      </c>
      <c r="F112" t="s" s="4">
        <v>338</v>
      </c>
      <c r="G112" t="s" s="4">
        <v>151</v>
      </c>
    </row>
    <row r="113" ht="45.0" customHeight="true">
      <c r="A113" t="s" s="4">
        <v>452</v>
      </c>
      <c r="B113" t="s" s="4">
        <v>5886</v>
      </c>
      <c r="C113" t="s" s="4">
        <v>3754</v>
      </c>
      <c r="D113" t="s" s="4">
        <v>1253</v>
      </c>
      <c r="E113" t="s" s="4">
        <v>3755</v>
      </c>
      <c r="F113" t="s" s="4">
        <v>3756</v>
      </c>
      <c r="G113" t="s" s="4">
        <v>151</v>
      </c>
    </row>
    <row r="114" ht="45.0" customHeight="true">
      <c r="A114" t="s" s="4">
        <v>452</v>
      </c>
      <c r="B114" t="s" s="4">
        <v>5887</v>
      </c>
      <c r="C114" t="s" s="4">
        <v>151</v>
      </c>
      <c r="D114" t="s" s="4">
        <v>151</v>
      </c>
      <c r="E114" t="s" s="4">
        <v>151</v>
      </c>
      <c r="F114" t="s" s="4">
        <v>3775</v>
      </c>
      <c r="G114" t="s" s="4">
        <v>151</v>
      </c>
    </row>
    <row r="115" ht="45.0" customHeight="true">
      <c r="A115" t="s" s="4">
        <v>463</v>
      </c>
      <c r="B115" t="s" s="4">
        <v>5888</v>
      </c>
      <c r="C115" t="s" s="4">
        <v>1938</v>
      </c>
      <c r="D115" t="s" s="4">
        <v>1271</v>
      </c>
      <c r="E115" t="s" s="4">
        <v>1015</v>
      </c>
      <c r="F115" t="s" s="4">
        <v>1939</v>
      </c>
      <c r="G115" t="s" s="4">
        <v>151</v>
      </c>
    </row>
    <row r="116" ht="45.0" customHeight="true">
      <c r="A116" t="s" s="4">
        <v>463</v>
      </c>
      <c r="B116" t="s" s="4">
        <v>5889</v>
      </c>
      <c r="C116" t="s" s="4">
        <v>3273</v>
      </c>
      <c r="D116" t="s" s="4">
        <v>3274</v>
      </c>
      <c r="E116" t="s" s="4">
        <v>1236</v>
      </c>
      <c r="F116" t="s" s="4">
        <v>3675</v>
      </c>
      <c r="G116" t="s" s="4">
        <v>151</v>
      </c>
    </row>
    <row r="117" ht="45.0" customHeight="true">
      <c r="A117" t="s" s="4">
        <v>463</v>
      </c>
      <c r="B117" t="s" s="4">
        <v>5890</v>
      </c>
      <c r="C117" t="s" s="4">
        <v>3679</v>
      </c>
      <c r="D117" t="s" s="4">
        <v>3680</v>
      </c>
      <c r="E117" t="s" s="4">
        <v>3641</v>
      </c>
      <c r="F117" t="s" s="4">
        <v>3681</v>
      </c>
      <c r="G117" t="s" s="4">
        <v>151</v>
      </c>
    </row>
    <row r="118" ht="45.0" customHeight="true">
      <c r="A118" t="s" s="4">
        <v>463</v>
      </c>
      <c r="B118" t="s" s="4">
        <v>5891</v>
      </c>
      <c r="C118" t="s" s="4">
        <v>3780</v>
      </c>
      <c r="D118" t="s" s="4">
        <v>3768</v>
      </c>
      <c r="E118" t="s" s="4">
        <v>1271</v>
      </c>
      <c r="F118" t="s" s="4">
        <v>3769</v>
      </c>
      <c r="G118" t="s" s="4">
        <v>151</v>
      </c>
    </row>
    <row r="119" ht="45.0" customHeight="true">
      <c r="A119" t="s" s="4">
        <v>463</v>
      </c>
      <c r="B119" t="s" s="4">
        <v>5892</v>
      </c>
      <c r="C119" t="s" s="4">
        <v>3782</v>
      </c>
      <c r="D119" t="s" s="4">
        <v>3783</v>
      </c>
      <c r="E119" t="s" s="4">
        <v>3784</v>
      </c>
      <c r="F119" t="s" s="4">
        <v>3785</v>
      </c>
      <c r="G119" t="s" s="4">
        <v>151</v>
      </c>
    </row>
    <row r="120" ht="45.0" customHeight="true">
      <c r="A120" t="s" s="4">
        <v>463</v>
      </c>
      <c r="B120" t="s" s="4">
        <v>5893</v>
      </c>
      <c r="C120" t="s" s="4">
        <v>3754</v>
      </c>
      <c r="D120" t="s" s="4">
        <v>1253</v>
      </c>
      <c r="E120" t="s" s="4">
        <v>3755</v>
      </c>
      <c r="F120" t="s" s="4">
        <v>3756</v>
      </c>
      <c r="G120" t="s" s="4">
        <v>151</v>
      </c>
    </row>
    <row r="121" ht="45.0" customHeight="true">
      <c r="A121" t="s" s="4">
        <v>463</v>
      </c>
      <c r="B121" t="s" s="4">
        <v>5894</v>
      </c>
      <c r="C121" t="s" s="4">
        <v>5895</v>
      </c>
      <c r="D121" t="s" s="4">
        <v>2057</v>
      </c>
      <c r="E121" t="s" s="4">
        <v>2057</v>
      </c>
      <c r="F121" t="s" s="4">
        <v>5896</v>
      </c>
      <c r="G121" t="s" s="4">
        <v>151</v>
      </c>
    </row>
    <row r="122" ht="45.0" customHeight="true">
      <c r="A122" t="s" s="4">
        <v>475</v>
      </c>
      <c r="B122" t="s" s="4">
        <v>5897</v>
      </c>
      <c r="C122" t="s" s="4">
        <v>3969</v>
      </c>
      <c r="D122" t="s" s="4">
        <v>3970</v>
      </c>
      <c r="E122" t="s" s="4">
        <v>1136</v>
      </c>
      <c r="F122" t="s" s="4">
        <v>3971</v>
      </c>
      <c r="G122" t="s" s="4">
        <v>151</v>
      </c>
    </row>
    <row r="123" ht="45.0" customHeight="true">
      <c r="A123" t="s" s="4">
        <v>475</v>
      </c>
      <c r="B123" t="s" s="4">
        <v>5898</v>
      </c>
      <c r="C123" t="s" s="4">
        <v>1346</v>
      </c>
      <c r="D123" t="s" s="4">
        <v>1253</v>
      </c>
      <c r="E123" t="s" s="4">
        <v>1253</v>
      </c>
      <c r="F123" t="s" s="4">
        <v>4303</v>
      </c>
      <c r="G123" t="s" s="4">
        <v>151</v>
      </c>
    </row>
    <row r="124" ht="45.0" customHeight="true">
      <c r="A124" t="s" s="4">
        <v>475</v>
      </c>
      <c r="B124" t="s" s="4">
        <v>5899</v>
      </c>
      <c r="C124" t="s" s="4">
        <v>3741</v>
      </c>
      <c r="D124" t="s" s="4">
        <v>3796</v>
      </c>
      <c r="E124" t="s" s="4">
        <v>3797</v>
      </c>
      <c r="F124" t="s" s="4">
        <v>3798</v>
      </c>
      <c r="G124" t="s" s="4">
        <v>151</v>
      </c>
    </row>
    <row r="125" ht="45.0" customHeight="true">
      <c r="A125" t="s" s="4">
        <v>475</v>
      </c>
      <c r="B125" t="s" s="4">
        <v>5900</v>
      </c>
      <c r="C125" t="s" s="4">
        <v>4529</v>
      </c>
      <c r="D125" t="s" s="4">
        <v>3662</v>
      </c>
      <c r="E125" t="s" s="4">
        <v>1758</v>
      </c>
      <c r="F125" t="s" s="4">
        <v>5901</v>
      </c>
      <c r="G125" t="s" s="4">
        <v>151</v>
      </c>
    </row>
    <row r="126" ht="45.0" customHeight="true">
      <c r="A126" t="s" s="4">
        <v>475</v>
      </c>
      <c r="B126" t="s" s="4">
        <v>5902</v>
      </c>
      <c r="C126" t="s" s="4">
        <v>3818</v>
      </c>
      <c r="D126" t="s" s="4">
        <v>986</v>
      </c>
      <c r="E126" t="s" s="4">
        <v>151</v>
      </c>
      <c r="F126" t="s" s="4">
        <v>5903</v>
      </c>
      <c r="G126" t="s" s="4">
        <v>151</v>
      </c>
    </row>
    <row r="127" ht="45.0" customHeight="true">
      <c r="A127" t="s" s="4">
        <v>496</v>
      </c>
      <c r="B127" t="s" s="4">
        <v>5904</v>
      </c>
      <c r="C127" t="s" s="4">
        <v>3598</v>
      </c>
      <c r="D127" t="s" s="4">
        <v>1687</v>
      </c>
      <c r="E127" t="s" s="4">
        <v>1874</v>
      </c>
      <c r="F127" t="s" s="4">
        <v>3599</v>
      </c>
      <c r="G127" t="s" s="4">
        <v>151</v>
      </c>
    </row>
    <row r="128" ht="45.0" customHeight="true">
      <c r="A128" t="s" s="4">
        <v>496</v>
      </c>
      <c r="B128" t="s" s="4">
        <v>5905</v>
      </c>
      <c r="C128" t="s" s="4">
        <v>3982</v>
      </c>
      <c r="D128" t="s" s="4">
        <v>1380</v>
      </c>
      <c r="E128" t="s" s="4">
        <v>3921</v>
      </c>
      <c r="F128" t="s" s="4">
        <v>5906</v>
      </c>
      <c r="G128" t="s" s="4">
        <v>151</v>
      </c>
    </row>
    <row r="129" ht="45.0" customHeight="true">
      <c r="A129" t="s" s="4">
        <v>496</v>
      </c>
      <c r="B129" t="s" s="4">
        <v>5907</v>
      </c>
      <c r="C129" t="s" s="4">
        <v>5908</v>
      </c>
      <c r="D129" t="s" s="4">
        <v>1631</v>
      </c>
      <c r="E129" t="s" s="4">
        <v>3829</v>
      </c>
      <c r="F129" t="s" s="4">
        <v>1760</v>
      </c>
      <c r="G129" t="s" s="4">
        <v>151</v>
      </c>
    </row>
    <row r="130" ht="45.0" customHeight="true">
      <c r="A130" t="s" s="4">
        <v>496</v>
      </c>
      <c r="B130" t="s" s="4">
        <v>5909</v>
      </c>
      <c r="C130" t="s" s="4">
        <v>4335</v>
      </c>
      <c r="D130" t="s" s="4">
        <v>1758</v>
      </c>
      <c r="E130" t="s" s="4">
        <v>1758</v>
      </c>
      <c r="F130" t="s" s="4">
        <v>1809</v>
      </c>
      <c r="G130" t="s" s="4">
        <v>151</v>
      </c>
    </row>
    <row r="131" ht="45.0" customHeight="true">
      <c r="A131" t="s" s="4">
        <v>496</v>
      </c>
      <c r="B131" t="s" s="4">
        <v>5910</v>
      </c>
      <c r="C131" t="s" s="4">
        <v>5911</v>
      </c>
      <c r="D131" t="s" s="4">
        <v>5459</v>
      </c>
      <c r="E131" t="s" s="4">
        <v>1758</v>
      </c>
      <c r="F131" t="s" s="4">
        <v>5912</v>
      </c>
      <c r="G131" t="s" s="4">
        <v>151</v>
      </c>
    </row>
    <row r="132" ht="45.0" customHeight="true">
      <c r="A132" t="s" s="4">
        <v>496</v>
      </c>
      <c r="B132" t="s" s="4">
        <v>5913</v>
      </c>
      <c r="C132" t="s" s="4">
        <v>1938</v>
      </c>
      <c r="D132" t="s" s="4">
        <v>1271</v>
      </c>
      <c r="E132" t="s" s="4">
        <v>1015</v>
      </c>
      <c r="F132" t="s" s="4">
        <v>1939</v>
      </c>
      <c r="G132" t="s" s="4">
        <v>151</v>
      </c>
    </row>
    <row r="133" ht="45.0" customHeight="true">
      <c r="A133" t="s" s="4">
        <v>496</v>
      </c>
      <c r="B133" t="s" s="4">
        <v>5914</v>
      </c>
      <c r="C133" t="s" s="4">
        <v>3994</v>
      </c>
      <c r="D133" t="s" s="4">
        <v>986</v>
      </c>
      <c r="E133" t="s" s="4">
        <v>829</v>
      </c>
      <c r="F133" t="s" s="4">
        <v>1119</v>
      </c>
      <c r="G133" t="s" s="4">
        <v>151</v>
      </c>
    </row>
    <row r="134" ht="45.0" customHeight="true">
      <c r="A134" t="s" s="4">
        <v>496</v>
      </c>
      <c r="B134" t="s" s="4">
        <v>5915</v>
      </c>
      <c r="C134" t="s" s="4">
        <v>4529</v>
      </c>
      <c r="D134" t="s" s="4">
        <v>3662</v>
      </c>
      <c r="E134" t="s" s="4">
        <v>1758</v>
      </c>
      <c r="F134" t="s" s="4">
        <v>2796</v>
      </c>
      <c r="G134" t="s" s="4">
        <v>151</v>
      </c>
    </row>
    <row r="135" ht="45.0" customHeight="true">
      <c r="A135" t="s" s="4">
        <v>496</v>
      </c>
      <c r="B135" t="s" s="4">
        <v>5916</v>
      </c>
      <c r="C135" t="s" s="4">
        <v>5917</v>
      </c>
      <c r="D135" t="s" s="4">
        <v>865</v>
      </c>
      <c r="E135" t="s" s="4">
        <v>1874</v>
      </c>
      <c r="F135" t="s" s="4">
        <v>5918</v>
      </c>
      <c r="G135" t="s" s="4">
        <v>151</v>
      </c>
    </row>
    <row r="136" ht="45.0" customHeight="true">
      <c r="A136" t="s" s="4">
        <v>496</v>
      </c>
      <c r="B136" t="s" s="4">
        <v>5919</v>
      </c>
      <c r="C136" t="s" s="4">
        <v>5920</v>
      </c>
      <c r="D136" t="s" s="4">
        <v>1237</v>
      </c>
      <c r="E136" t="s" s="4">
        <v>846</v>
      </c>
      <c r="F136" t="s" s="4">
        <v>5921</v>
      </c>
      <c r="G136" t="s" s="4">
        <v>151</v>
      </c>
    </row>
    <row r="137" ht="45.0" customHeight="true">
      <c r="A137" t="s" s="4">
        <v>496</v>
      </c>
      <c r="B137" t="s" s="4">
        <v>5922</v>
      </c>
      <c r="C137" t="s" s="4">
        <v>3630</v>
      </c>
      <c r="D137" t="s" s="4">
        <v>3631</v>
      </c>
      <c r="E137" t="s" s="4">
        <v>865</v>
      </c>
      <c r="F137" t="s" s="4">
        <v>3632</v>
      </c>
      <c r="G137" t="s" s="4">
        <v>151</v>
      </c>
    </row>
    <row r="138" ht="45.0" customHeight="true">
      <c r="A138" t="s" s="4">
        <v>513</v>
      </c>
      <c r="B138" t="s" s="4">
        <v>5923</v>
      </c>
      <c r="C138" t="s" s="4">
        <v>1757</v>
      </c>
      <c r="D138" t="s" s="4">
        <v>1758</v>
      </c>
      <c r="E138" t="s" s="4">
        <v>1759</v>
      </c>
      <c r="F138" t="s" s="4">
        <v>1760</v>
      </c>
      <c r="G138" t="s" s="4">
        <v>151</v>
      </c>
    </row>
    <row r="139" ht="45.0" customHeight="true">
      <c r="A139" t="s" s="4">
        <v>513</v>
      </c>
      <c r="B139" t="s" s="4">
        <v>5924</v>
      </c>
      <c r="C139" t="s" s="4">
        <v>3644</v>
      </c>
      <c r="D139" t="s" s="4">
        <v>3274</v>
      </c>
      <c r="E139" t="s" s="4">
        <v>1272</v>
      </c>
      <c r="F139" t="s" s="4">
        <v>5925</v>
      </c>
      <c r="G139" t="s" s="4">
        <v>151</v>
      </c>
    </row>
    <row r="140" ht="45.0" customHeight="true">
      <c r="A140" t="s" s="4">
        <v>513</v>
      </c>
      <c r="B140" t="s" s="4">
        <v>5926</v>
      </c>
      <c r="C140" t="s" s="4">
        <v>3709</v>
      </c>
      <c r="D140" t="s" s="4">
        <v>1874</v>
      </c>
      <c r="E140" t="s" s="4">
        <v>1015</v>
      </c>
      <c r="F140" t="s" s="4">
        <v>1137</v>
      </c>
      <c r="G140" t="s" s="4">
        <v>151</v>
      </c>
    </row>
    <row r="141" ht="45.0" customHeight="true">
      <c r="A141" t="s" s="4">
        <v>513</v>
      </c>
      <c r="B141" t="s" s="4">
        <v>5927</v>
      </c>
      <c r="C141" t="s" s="4">
        <v>1180</v>
      </c>
      <c r="D141" t="s" s="4">
        <v>1181</v>
      </c>
      <c r="E141" t="s" s="4">
        <v>1182</v>
      </c>
      <c r="F141" t="s" s="4">
        <v>3971</v>
      </c>
      <c r="G141" t="s" s="4">
        <v>151</v>
      </c>
    </row>
    <row r="142" ht="45.0" customHeight="true">
      <c r="A142" t="s" s="4">
        <v>513</v>
      </c>
      <c r="B142" t="s" s="4">
        <v>5928</v>
      </c>
      <c r="C142" t="s" s="4">
        <v>3899</v>
      </c>
      <c r="D142" t="s" s="4">
        <v>3900</v>
      </c>
      <c r="E142" t="s" s="4">
        <v>1523</v>
      </c>
      <c r="F142" t="s" s="4">
        <v>3980</v>
      </c>
      <c r="G142" t="s" s="4">
        <v>151</v>
      </c>
    </row>
    <row r="143" ht="45.0" customHeight="true">
      <c r="A143" t="s" s="4">
        <v>513</v>
      </c>
      <c r="B143" t="s" s="4">
        <v>5929</v>
      </c>
      <c r="C143" t="s" s="4">
        <v>5930</v>
      </c>
      <c r="D143" t="s" s="4">
        <v>1136</v>
      </c>
      <c r="E143" t="s" s="4">
        <v>1739</v>
      </c>
      <c r="F143" t="s" s="4">
        <v>3804</v>
      </c>
      <c r="G143" t="s" s="4">
        <v>151</v>
      </c>
    </row>
    <row r="144" ht="45.0" customHeight="true">
      <c r="A144" t="s" s="4">
        <v>513</v>
      </c>
      <c r="B144" t="s" s="4">
        <v>5931</v>
      </c>
      <c r="C144" t="s" s="4">
        <v>1686</v>
      </c>
      <c r="D144" t="s" s="4">
        <v>5932</v>
      </c>
      <c r="E144" t="s" s="4">
        <v>4820</v>
      </c>
      <c r="F144" t="s" s="4">
        <v>5933</v>
      </c>
      <c r="G144" t="s" s="4">
        <v>151</v>
      </c>
    </row>
    <row r="145" ht="45.0" customHeight="true">
      <c r="A145" t="s" s="4">
        <v>513</v>
      </c>
      <c r="B145" t="s" s="4">
        <v>5934</v>
      </c>
      <c r="C145" t="s" s="4">
        <v>5935</v>
      </c>
      <c r="D145" t="s" s="4">
        <v>3846</v>
      </c>
      <c r="E145" t="s" s="4">
        <v>3846</v>
      </c>
      <c r="F145" t="s" s="4">
        <v>5936</v>
      </c>
      <c r="G145" t="s" s="4">
        <v>151</v>
      </c>
    </row>
    <row r="146" ht="45.0" customHeight="true">
      <c r="A146" t="s" s="4">
        <v>513</v>
      </c>
      <c r="B146" t="s" s="4">
        <v>5937</v>
      </c>
      <c r="C146" t="s" s="4">
        <v>2841</v>
      </c>
      <c r="D146" t="s" s="4">
        <v>1271</v>
      </c>
      <c r="E146" t="s" s="4">
        <v>2154</v>
      </c>
      <c r="F146" t="s" s="4">
        <v>622</v>
      </c>
      <c r="G146" t="s" s="4">
        <v>151</v>
      </c>
    </row>
    <row r="147" ht="45.0" customHeight="true">
      <c r="A147" t="s" s="4">
        <v>513</v>
      </c>
      <c r="B147" t="s" s="4">
        <v>5938</v>
      </c>
      <c r="C147" t="s" s="4">
        <v>3644</v>
      </c>
      <c r="D147" t="s" s="4">
        <v>1875</v>
      </c>
      <c r="E147" t="s" s="4">
        <v>3697</v>
      </c>
      <c r="F147" t="s" s="4">
        <v>3698</v>
      </c>
      <c r="G147" t="s" s="4">
        <v>151</v>
      </c>
    </row>
    <row r="148" ht="45.0" customHeight="true">
      <c r="A148" t="s" s="4">
        <v>513</v>
      </c>
      <c r="B148" t="s" s="4">
        <v>5939</v>
      </c>
      <c r="C148" t="s" s="4">
        <v>5373</v>
      </c>
      <c r="D148" t="s" s="4">
        <v>902</v>
      </c>
      <c r="E148" t="s" s="4">
        <v>902</v>
      </c>
      <c r="F148" t="s" s="4">
        <v>4303</v>
      </c>
      <c r="G148" t="s" s="4">
        <v>151</v>
      </c>
    </row>
    <row r="149" ht="45.0" customHeight="true">
      <c r="A149" t="s" s="4">
        <v>513</v>
      </c>
      <c r="B149" t="s" s="4">
        <v>5940</v>
      </c>
      <c r="C149" t="s" s="4">
        <v>5941</v>
      </c>
      <c r="D149" t="s" s="4">
        <v>1015</v>
      </c>
      <c r="E149" t="s" s="4">
        <v>1236</v>
      </c>
      <c r="F149" t="s" s="4">
        <v>5942</v>
      </c>
      <c r="G149" t="s" s="4">
        <v>151</v>
      </c>
    </row>
    <row r="150" ht="45.0" customHeight="true">
      <c r="A150" t="s" s="4">
        <v>513</v>
      </c>
      <c r="B150" t="s" s="4">
        <v>5943</v>
      </c>
      <c r="C150" t="s" s="4">
        <v>5944</v>
      </c>
      <c r="D150" t="s" s="4">
        <v>986</v>
      </c>
      <c r="E150" t="s" s="4">
        <v>2887</v>
      </c>
      <c r="F150" t="s" s="4">
        <v>4461</v>
      </c>
      <c r="G150" t="s" s="4">
        <v>151</v>
      </c>
    </row>
    <row r="151" ht="45.0" customHeight="true">
      <c r="A151" t="s" s="4">
        <v>513</v>
      </c>
      <c r="B151" t="s" s="4">
        <v>5945</v>
      </c>
      <c r="C151" t="s" s="4">
        <v>3838</v>
      </c>
      <c r="D151" t="s" s="4">
        <v>5946</v>
      </c>
      <c r="E151" t="s" s="4">
        <v>3619</v>
      </c>
      <c r="F151" t="s" s="4">
        <v>5947</v>
      </c>
      <c r="G151" t="s" s="4">
        <v>151</v>
      </c>
    </row>
    <row r="152" ht="45.0" customHeight="true">
      <c r="A152" t="s" s="4">
        <v>513</v>
      </c>
      <c r="B152" t="s" s="4">
        <v>5948</v>
      </c>
      <c r="C152" t="s" s="4">
        <v>4335</v>
      </c>
      <c r="D152" t="s" s="4">
        <v>865</v>
      </c>
      <c r="E152" t="s" s="4">
        <v>5949</v>
      </c>
      <c r="F152" t="s" s="4">
        <v>5950</v>
      </c>
      <c r="G152" t="s" s="4">
        <v>151</v>
      </c>
    </row>
    <row r="153" ht="45.0" customHeight="true">
      <c r="A153" t="s" s="4">
        <v>513</v>
      </c>
      <c r="B153" t="s" s="4">
        <v>5951</v>
      </c>
      <c r="C153" t="s" s="4">
        <v>5952</v>
      </c>
      <c r="D153" t="s" s="4">
        <v>1254</v>
      </c>
      <c r="E153" t="s" s="4">
        <v>151</v>
      </c>
      <c r="F153" t="s" s="4">
        <v>3136</v>
      </c>
      <c r="G153" t="s" s="4">
        <v>151</v>
      </c>
    </row>
    <row r="154" ht="45.0" customHeight="true">
      <c r="A154" t="s" s="4">
        <v>531</v>
      </c>
      <c r="B154" t="s" s="4">
        <v>5953</v>
      </c>
      <c r="C154" t="s" s="4">
        <v>3720</v>
      </c>
      <c r="D154" t="s" s="4">
        <v>846</v>
      </c>
      <c r="E154" t="s" s="4">
        <v>1237</v>
      </c>
      <c r="F154" t="s" s="4">
        <v>3721</v>
      </c>
      <c r="G154" t="s" s="4">
        <v>151</v>
      </c>
    </row>
    <row r="155" ht="45.0" customHeight="true">
      <c r="A155" t="s" s="4">
        <v>531</v>
      </c>
      <c r="B155" t="s" s="4">
        <v>5954</v>
      </c>
      <c r="C155" t="s" s="4">
        <v>5955</v>
      </c>
      <c r="D155" t="s" s="4">
        <v>5956</v>
      </c>
      <c r="E155" t="s" s="4">
        <v>5957</v>
      </c>
      <c r="F155" t="s" s="4">
        <v>5958</v>
      </c>
      <c r="G155" t="s" s="4">
        <v>151</v>
      </c>
    </row>
    <row r="156" ht="45.0" customHeight="true">
      <c r="A156" t="s" s="4">
        <v>547</v>
      </c>
      <c r="B156" t="s" s="4">
        <v>5959</v>
      </c>
      <c r="C156" t="s" s="4">
        <v>1013</v>
      </c>
      <c r="D156" t="s" s="4">
        <v>1014</v>
      </c>
      <c r="E156" t="s" s="4">
        <v>1015</v>
      </c>
      <c r="F156" t="s" s="4">
        <v>552</v>
      </c>
      <c r="G156" t="s" s="4">
        <v>151</v>
      </c>
    </row>
    <row r="157" ht="45.0" customHeight="true">
      <c r="A157" t="s" s="4">
        <v>547</v>
      </c>
      <c r="B157" t="s" s="4">
        <v>5960</v>
      </c>
      <c r="C157" t="s" s="4">
        <v>5961</v>
      </c>
      <c r="D157" t="s" s="4">
        <v>986</v>
      </c>
      <c r="E157" t="s" s="4">
        <v>3697</v>
      </c>
      <c r="F157" t="s" s="4">
        <v>5962</v>
      </c>
      <c r="G157" t="s" s="4">
        <v>151</v>
      </c>
    </row>
    <row r="158" ht="45.0" customHeight="true">
      <c r="A158" t="s" s="4">
        <v>547</v>
      </c>
      <c r="B158" t="s" s="4">
        <v>5963</v>
      </c>
      <c r="C158" t="s" s="4">
        <v>3899</v>
      </c>
      <c r="D158" t="s" s="4">
        <v>3900</v>
      </c>
      <c r="E158" t="s" s="4">
        <v>1523</v>
      </c>
      <c r="F158" t="s" s="4">
        <v>3980</v>
      </c>
      <c r="G158" t="s" s="4">
        <v>151</v>
      </c>
    </row>
    <row r="159" ht="45.0" customHeight="true">
      <c r="A159" t="s" s="4">
        <v>547</v>
      </c>
      <c r="B159" t="s" s="4">
        <v>5964</v>
      </c>
      <c r="C159" t="s" s="4">
        <v>5965</v>
      </c>
      <c r="D159" t="s" s="4">
        <v>1253</v>
      </c>
      <c r="E159" t="s" s="4">
        <v>5966</v>
      </c>
      <c r="F159" t="s" s="4">
        <v>1487</v>
      </c>
      <c r="G159" t="s" s="4">
        <v>151</v>
      </c>
    </row>
    <row r="160" ht="45.0" customHeight="true">
      <c r="A160" t="s" s="4">
        <v>574</v>
      </c>
      <c r="B160" t="s" s="4">
        <v>5967</v>
      </c>
      <c r="C160" t="s" s="4">
        <v>1757</v>
      </c>
      <c r="D160" t="s" s="4">
        <v>1758</v>
      </c>
      <c r="E160" t="s" s="4">
        <v>1759</v>
      </c>
      <c r="F160" t="s" s="4">
        <v>3876</v>
      </c>
      <c r="G160" t="s" s="4">
        <v>151</v>
      </c>
    </row>
    <row r="161" ht="45.0" customHeight="true">
      <c r="A161" t="s" s="4">
        <v>574</v>
      </c>
      <c r="B161" t="s" s="4">
        <v>5968</v>
      </c>
      <c r="C161" t="s" s="4">
        <v>5764</v>
      </c>
      <c r="D161" t="s" s="4">
        <v>1237</v>
      </c>
      <c r="E161" t="s" s="4">
        <v>1035</v>
      </c>
      <c r="F161" t="s" s="4">
        <v>3879</v>
      </c>
      <c r="G161" t="s" s="4">
        <v>151</v>
      </c>
    </row>
    <row r="162" ht="45.0" customHeight="true">
      <c r="A162" t="s" s="4">
        <v>574</v>
      </c>
      <c r="B162" t="s" s="4">
        <v>5969</v>
      </c>
      <c r="C162" t="s" s="4">
        <v>5970</v>
      </c>
      <c r="D162" t="s" s="4">
        <v>3274</v>
      </c>
      <c r="E162" t="s" s="4">
        <v>1236</v>
      </c>
      <c r="F162" t="s" s="4">
        <v>3715</v>
      </c>
      <c r="G162" t="s" s="4">
        <v>151</v>
      </c>
    </row>
    <row r="163" ht="45.0" customHeight="true">
      <c r="A163" t="s" s="4">
        <v>574</v>
      </c>
      <c r="B163" t="s" s="4">
        <v>5971</v>
      </c>
      <c r="C163" t="s" s="4">
        <v>767</v>
      </c>
      <c r="D163" t="s" s="4">
        <v>1254</v>
      </c>
      <c r="E163" t="s" s="4">
        <v>1272</v>
      </c>
      <c r="F163" t="s" s="4">
        <v>3881</v>
      </c>
      <c r="G163" t="s" s="4">
        <v>151</v>
      </c>
    </row>
    <row r="164" ht="45.0" customHeight="true">
      <c r="A164" t="s" s="4">
        <v>574</v>
      </c>
      <c r="B164" t="s" s="4">
        <v>5972</v>
      </c>
      <c r="C164" t="s" s="4">
        <v>3996</v>
      </c>
      <c r="D164" t="s" s="4">
        <v>3761</v>
      </c>
      <c r="E164" t="s" s="4">
        <v>1271</v>
      </c>
      <c r="F164" t="s" s="4">
        <v>3997</v>
      </c>
      <c r="G164" t="s" s="4">
        <v>151</v>
      </c>
    </row>
    <row r="165" ht="45.0" customHeight="true">
      <c r="A165" t="s" s="4">
        <v>574</v>
      </c>
      <c r="B165" t="s" s="4">
        <v>5973</v>
      </c>
      <c r="C165" t="s" s="4">
        <v>1938</v>
      </c>
      <c r="D165" t="s" s="4">
        <v>1271</v>
      </c>
      <c r="E165" t="s" s="4">
        <v>1015</v>
      </c>
      <c r="F165" t="s" s="4">
        <v>3973</v>
      </c>
      <c r="G165" t="s" s="4">
        <v>151</v>
      </c>
    </row>
    <row r="166" ht="45.0" customHeight="true">
      <c r="A166" t="s" s="4">
        <v>574</v>
      </c>
      <c r="B166" t="s" s="4">
        <v>5974</v>
      </c>
      <c r="C166" t="s" s="4">
        <v>2841</v>
      </c>
      <c r="D166" t="s" s="4">
        <v>1271</v>
      </c>
      <c r="E166" t="s" s="4">
        <v>2154</v>
      </c>
      <c r="F166" t="s" s="4">
        <v>622</v>
      </c>
      <c r="G166" t="s" s="4">
        <v>151</v>
      </c>
    </row>
    <row r="167" ht="45.0" customHeight="true">
      <c r="A167" t="s" s="4">
        <v>596</v>
      </c>
      <c r="B167" t="s" s="4">
        <v>5975</v>
      </c>
      <c r="C167" t="s" s="4">
        <v>3884</v>
      </c>
      <c r="D167" t="s" s="4">
        <v>3810</v>
      </c>
      <c r="E167" t="s" s="4">
        <v>1254</v>
      </c>
      <c r="F167" t="s" s="4">
        <v>3804</v>
      </c>
      <c r="G167" t="s" s="4">
        <v>151</v>
      </c>
    </row>
    <row r="168" ht="45.0" customHeight="true">
      <c r="A168" t="s" s="4">
        <v>596</v>
      </c>
      <c r="B168" t="s" s="4">
        <v>5976</v>
      </c>
      <c r="C168" t="s" s="4">
        <v>1757</v>
      </c>
      <c r="D168" t="s" s="4">
        <v>1758</v>
      </c>
      <c r="E168" t="s" s="4">
        <v>1759</v>
      </c>
      <c r="F168" t="s" s="4">
        <v>3876</v>
      </c>
      <c r="G168" t="s" s="4">
        <v>151</v>
      </c>
    </row>
    <row r="169" ht="45.0" customHeight="true">
      <c r="A169" t="s" s="4">
        <v>596</v>
      </c>
      <c r="B169" t="s" s="4">
        <v>5977</v>
      </c>
      <c r="C169" t="s" s="4">
        <v>2841</v>
      </c>
      <c r="D169" t="s" s="4">
        <v>1271</v>
      </c>
      <c r="E169" t="s" s="4">
        <v>2154</v>
      </c>
      <c r="F169" t="s" s="4">
        <v>622</v>
      </c>
      <c r="G169" t="s" s="4">
        <v>151</v>
      </c>
    </row>
    <row r="170" ht="45.0" customHeight="true">
      <c r="A170" t="s" s="4">
        <v>596</v>
      </c>
      <c r="B170" t="s" s="4">
        <v>5978</v>
      </c>
      <c r="C170" t="s" s="4">
        <v>1360</v>
      </c>
      <c r="D170" t="s" s="4">
        <v>2195</v>
      </c>
      <c r="E170" t="s" s="4">
        <v>3888</v>
      </c>
      <c r="F170" t="s" s="4">
        <v>3889</v>
      </c>
      <c r="G170" t="s" s="4">
        <v>151</v>
      </c>
    </row>
    <row r="171" ht="45.0" customHeight="true">
      <c r="A171" t="s" s="4">
        <v>596</v>
      </c>
      <c r="B171" t="s" s="4">
        <v>5979</v>
      </c>
      <c r="C171" t="s" s="4">
        <v>3891</v>
      </c>
      <c r="D171" t="s" s="4">
        <v>3892</v>
      </c>
      <c r="E171" t="s" s="4">
        <v>3893</v>
      </c>
      <c r="F171" t="s" s="4">
        <v>3894</v>
      </c>
      <c r="G171" t="s" s="4">
        <v>151</v>
      </c>
    </row>
    <row r="172" ht="45.0" customHeight="true">
      <c r="A172" t="s" s="4">
        <v>596</v>
      </c>
      <c r="B172" t="s" s="4">
        <v>5980</v>
      </c>
      <c r="C172" t="s" s="4">
        <v>3896</v>
      </c>
      <c r="D172" t="s" s="4">
        <v>1758</v>
      </c>
      <c r="E172" t="s" s="4">
        <v>846</v>
      </c>
      <c r="F172" t="s" s="4">
        <v>3897</v>
      </c>
      <c r="G172" t="s" s="4">
        <v>151</v>
      </c>
    </row>
    <row r="173" ht="45.0" customHeight="true">
      <c r="A173" t="s" s="4">
        <v>596</v>
      </c>
      <c r="B173" t="s" s="4">
        <v>5981</v>
      </c>
      <c r="C173" t="s" s="4">
        <v>3899</v>
      </c>
      <c r="D173" t="s" s="4">
        <v>3900</v>
      </c>
      <c r="E173" t="s" s="4">
        <v>1523</v>
      </c>
      <c r="F173" t="s" s="4">
        <v>3721</v>
      </c>
      <c r="G173" t="s" s="4">
        <v>151</v>
      </c>
    </row>
    <row r="174" ht="45.0" customHeight="true">
      <c r="A174" t="s" s="4">
        <v>596</v>
      </c>
      <c r="B174" t="s" s="4">
        <v>5982</v>
      </c>
      <c r="C174" t="s" s="4">
        <v>3273</v>
      </c>
      <c r="D174" t="s" s="4">
        <v>3274</v>
      </c>
      <c r="E174" t="s" s="4">
        <v>1236</v>
      </c>
      <c r="F174" t="s" s="4">
        <v>3275</v>
      </c>
      <c r="G174" t="s" s="4">
        <v>151</v>
      </c>
    </row>
    <row r="175" ht="45.0" customHeight="true">
      <c r="A175" t="s" s="4">
        <v>616</v>
      </c>
      <c r="B175" t="s" s="4">
        <v>5983</v>
      </c>
      <c r="C175" t="s" s="4">
        <v>3902</v>
      </c>
      <c r="D175" t="s" s="4">
        <v>811</v>
      </c>
      <c r="E175" t="s" s="4">
        <v>3903</v>
      </c>
      <c r="F175" t="s" s="4">
        <v>3904</v>
      </c>
      <c r="G175" t="s" s="4">
        <v>151</v>
      </c>
    </row>
    <row r="176" ht="45.0" customHeight="true">
      <c r="A176" t="s" s="4">
        <v>616</v>
      </c>
      <c r="B176" t="s" s="4">
        <v>5984</v>
      </c>
      <c r="C176" t="s" s="4">
        <v>2428</v>
      </c>
      <c r="D176" t="s" s="4">
        <v>3906</v>
      </c>
      <c r="E176" t="s" s="4">
        <v>151</v>
      </c>
      <c r="F176" t="s" s="4">
        <v>3907</v>
      </c>
      <c r="G176" t="s" s="4">
        <v>151</v>
      </c>
    </row>
    <row r="177" ht="45.0" customHeight="true">
      <c r="A177" t="s" s="4">
        <v>616</v>
      </c>
      <c r="B177" t="s" s="4">
        <v>5985</v>
      </c>
      <c r="C177" t="s" s="4">
        <v>2795</v>
      </c>
      <c r="D177" t="s" s="4">
        <v>1056</v>
      </c>
      <c r="E177" t="s" s="4">
        <v>1237</v>
      </c>
      <c r="F177" t="s" s="4">
        <v>3909</v>
      </c>
      <c r="G177" t="s" s="4">
        <v>151</v>
      </c>
    </row>
    <row r="178" ht="45.0" customHeight="true">
      <c r="A178" t="s" s="4">
        <v>616</v>
      </c>
      <c r="B178" t="s" s="4">
        <v>5986</v>
      </c>
      <c r="C178" t="s" s="4">
        <v>3911</v>
      </c>
      <c r="D178" t="s" s="4">
        <v>1136</v>
      </c>
      <c r="E178" t="s" s="4">
        <v>1739</v>
      </c>
      <c r="F178" t="s" s="4">
        <v>3804</v>
      </c>
      <c r="G178" t="s" s="4">
        <v>151</v>
      </c>
    </row>
    <row r="179" ht="45.0" customHeight="true">
      <c r="A179" t="s" s="4">
        <v>616</v>
      </c>
      <c r="B179" t="s" s="4">
        <v>5987</v>
      </c>
      <c r="C179" t="s" s="4">
        <v>3913</v>
      </c>
      <c r="D179" t="s" s="4">
        <v>3859</v>
      </c>
      <c r="E179" t="s" s="4">
        <v>1686</v>
      </c>
      <c r="F179" t="s" s="4">
        <v>3914</v>
      </c>
      <c r="G179" t="s" s="4">
        <v>151</v>
      </c>
    </row>
    <row r="180" ht="45.0" customHeight="true">
      <c r="A180" t="s" s="4">
        <v>616</v>
      </c>
      <c r="B180" t="s" s="4">
        <v>5988</v>
      </c>
      <c r="C180" t="s" s="4">
        <v>3630</v>
      </c>
      <c r="D180" t="s" s="4">
        <v>1015</v>
      </c>
      <c r="E180" t="s" s="4">
        <v>1361</v>
      </c>
      <c r="F180" t="s" s="4">
        <v>3916</v>
      </c>
      <c r="G180" t="s" s="4">
        <v>151</v>
      </c>
    </row>
    <row r="181" ht="45.0" customHeight="true">
      <c r="A181" t="s" s="4">
        <v>616</v>
      </c>
      <c r="B181" t="s" s="4">
        <v>5989</v>
      </c>
      <c r="C181" t="s" s="4">
        <v>2841</v>
      </c>
      <c r="D181" t="s" s="4">
        <v>1271</v>
      </c>
      <c r="E181" t="s" s="4">
        <v>2154</v>
      </c>
      <c r="F181" t="s" s="4">
        <v>3918</v>
      </c>
      <c r="G181" t="s" s="4">
        <v>151</v>
      </c>
    </row>
    <row r="182" ht="45.0" customHeight="true">
      <c r="A182" t="s" s="4">
        <v>616</v>
      </c>
      <c r="B182" t="s" s="4">
        <v>5990</v>
      </c>
      <c r="C182" t="s" s="4">
        <v>3920</v>
      </c>
      <c r="D182" t="s" s="4">
        <v>1015</v>
      </c>
      <c r="E182" t="s" s="4">
        <v>3921</v>
      </c>
      <c r="F182" t="s" s="4">
        <v>3922</v>
      </c>
      <c r="G182" t="s" s="4">
        <v>151</v>
      </c>
    </row>
    <row r="183" ht="45.0" customHeight="true">
      <c r="A183" t="s" s="4">
        <v>616</v>
      </c>
      <c r="B183" t="s" s="4">
        <v>5991</v>
      </c>
      <c r="C183" t="s" s="4">
        <v>3924</v>
      </c>
      <c r="D183" t="s" s="4">
        <v>3925</v>
      </c>
      <c r="E183" t="s" s="4">
        <v>1136</v>
      </c>
      <c r="F183" t="s" s="4">
        <v>3926</v>
      </c>
      <c r="G183" t="s" s="4">
        <v>151</v>
      </c>
    </row>
    <row r="184" ht="45.0" customHeight="true">
      <c r="A184" t="s" s="4">
        <v>616</v>
      </c>
      <c r="B184" t="s" s="4">
        <v>5992</v>
      </c>
      <c r="C184" t="s" s="4">
        <v>3928</v>
      </c>
      <c r="D184" t="s" s="4">
        <v>3929</v>
      </c>
      <c r="E184" t="s" s="4">
        <v>3930</v>
      </c>
      <c r="F184" t="s" s="4">
        <v>3931</v>
      </c>
      <c r="G184" t="s" s="4">
        <v>151</v>
      </c>
    </row>
    <row r="185" ht="45.0" customHeight="true">
      <c r="A185" t="s" s="4">
        <v>631</v>
      </c>
      <c r="B185" t="s" s="4">
        <v>5993</v>
      </c>
      <c r="C185" t="s" s="4">
        <v>1938</v>
      </c>
      <c r="D185" t="s" s="4">
        <v>1271</v>
      </c>
      <c r="E185" t="s" s="4">
        <v>1015</v>
      </c>
      <c r="F185" t="s" s="4">
        <v>3973</v>
      </c>
      <c r="G185" t="s" s="4">
        <v>151</v>
      </c>
    </row>
    <row r="186" ht="45.0" customHeight="true">
      <c r="A186" t="s" s="4">
        <v>631</v>
      </c>
      <c r="B186" t="s" s="4">
        <v>5994</v>
      </c>
      <c r="C186" t="s" s="4">
        <v>985</v>
      </c>
      <c r="D186" t="s" s="4">
        <v>986</v>
      </c>
      <c r="E186" t="s" s="4">
        <v>987</v>
      </c>
      <c r="F186" t="s" s="4">
        <v>5995</v>
      </c>
      <c r="G186" t="s" s="4">
        <v>151</v>
      </c>
    </row>
    <row r="187" ht="45.0" customHeight="true">
      <c r="A187" t="s" s="4">
        <v>631</v>
      </c>
      <c r="B187" t="s" s="4">
        <v>5996</v>
      </c>
      <c r="C187" t="s" s="4">
        <v>3946</v>
      </c>
      <c r="D187" t="s" s="4">
        <v>1237</v>
      </c>
      <c r="E187" t="s" s="4">
        <v>3947</v>
      </c>
      <c r="F187" t="s" s="4">
        <v>3948</v>
      </c>
      <c r="G187" t="s" s="4">
        <v>151</v>
      </c>
    </row>
    <row r="188" ht="45.0" customHeight="true">
      <c r="A188" t="s" s="4">
        <v>631</v>
      </c>
      <c r="B188" t="s" s="4">
        <v>5997</v>
      </c>
      <c r="C188" t="s" s="4">
        <v>2138</v>
      </c>
      <c r="D188" t="s" s="4">
        <v>1272</v>
      </c>
      <c r="E188" t="s" s="4">
        <v>3697</v>
      </c>
      <c r="F188" t="s" s="4">
        <v>5998</v>
      </c>
      <c r="G188" t="s" s="4">
        <v>151</v>
      </c>
    </row>
    <row r="189" ht="45.0" customHeight="true">
      <c r="A189" t="s" s="4">
        <v>631</v>
      </c>
      <c r="B189" t="s" s="4">
        <v>5999</v>
      </c>
      <c r="C189" t="s" s="4">
        <v>4181</v>
      </c>
      <c r="D189" t="s" s="4">
        <v>4182</v>
      </c>
      <c r="E189" t="s" s="4">
        <v>4183</v>
      </c>
      <c r="F189" t="s" s="4">
        <v>3916</v>
      </c>
      <c r="G189" t="s" s="4">
        <v>151</v>
      </c>
    </row>
    <row r="190" ht="45.0" customHeight="true">
      <c r="A190" t="s" s="4">
        <v>631</v>
      </c>
      <c r="B190" t="s" s="4">
        <v>6000</v>
      </c>
      <c r="C190" t="s" s="4">
        <v>1955</v>
      </c>
      <c r="D190" t="s" s="4">
        <v>1136</v>
      </c>
      <c r="E190" t="s" s="4">
        <v>1956</v>
      </c>
      <c r="F190" t="s" s="4">
        <v>3943</v>
      </c>
      <c r="G190" t="s" s="4">
        <v>151</v>
      </c>
    </row>
    <row r="191" ht="45.0" customHeight="true">
      <c r="A191" t="s" s="4">
        <v>631</v>
      </c>
      <c r="B191" t="s" s="4">
        <v>6001</v>
      </c>
      <c r="C191" t="s" s="4">
        <v>3709</v>
      </c>
      <c r="D191" t="s" s="4">
        <v>1874</v>
      </c>
      <c r="E191" t="s" s="4">
        <v>1015</v>
      </c>
      <c r="F191" t="s" s="4">
        <v>6002</v>
      </c>
      <c r="G191" t="s" s="4">
        <v>151</v>
      </c>
    </row>
    <row r="192" ht="45.0" customHeight="true">
      <c r="A192" t="s" s="4">
        <v>631</v>
      </c>
      <c r="B192" t="s" s="4">
        <v>6003</v>
      </c>
      <c r="C192" t="s" s="4">
        <v>151</v>
      </c>
      <c r="D192" t="s" s="4">
        <v>151</v>
      </c>
      <c r="E192" t="s" s="4">
        <v>151</v>
      </c>
      <c r="F192" t="s" s="4">
        <v>3606</v>
      </c>
      <c r="G192" t="s" s="4">
        <v>151</v>
      </c>
    </row>
    <row r="193" ht="45.0" customHeight="true">
      <c r="A193" t="s" s="4">
        <v>631</v>
      </c>
      <c r="B193" t="s" s="4">
        <v>6004</v>
      </c>
      <c r="C193" t="s" s="4">
        <v>4119</v>
      </c>
      <c r="D193" t="s" s="4">
        <v>3797</v>
      </c>
      <c r="E193" t="s" s="4">
        <v>2751</v>
      </c>
      <c r="F193" t="s" s="4">
        <v>3894</v>
      </c>
      <c r="G193" t="s" s="4">
        <v>151</v>
      </c>
    </row>
    <row r="194" ht="45.0" customHeight="true">
      <c r="A194" t="s" s="4">
        <v>631</v>
      </c>
      <c r="B194" t="s" s="4">
        <v>6005</v>
      </c>
      <c r="C194" t="s" s="4">
        <v>3899</v>
      </c>
      <c r="D194" t="s" s="4">
        <v>3900</v>
      </c>
      <c r="E194" t="s" s="4">
        <v>1523</v>
      </c>
      <c r="F194" t="s" s="4">
        <v>3980</v>
      </c>
      <c r="G194" t="s" s="4">
        <v>151</v>
      </c>
    </row>
    <row r="195" ht="45.0" customHeight="true">
      <c r="A195" t="s" s="4">
        <v>631</v>
      </c>
      <c r="B195" t="s" s="4">
        <v>6006</v>
      </c>
      <c r="C195" t="s" s="4">
        <v>1503</v>
      </c>
      <c r="D195" t="s" s="4">
        <v>3950</v>
      </c>
      <c r="E195" t="s" s="4">
        <v>1271</v>
      </c>
      <c r="F195" t="s" s="4">
        <v>3951</v>
      </c>
      <c r="G195" t="s" s="4">
        <v>151</v>
      </c>
    </row>
    <row r="196" ht="45.0" customHeight="true">
      <c r="A196" t="s" s="4">
        <v>631</v>
      </c>
      <c r="B196" t="s" s="4">
        <v>6007</v>
      </c>
      <c r="C196" t="s" s="4">
        <v>3273</v>
      </c>
      <c r="D196" t="s" s="4">
        <v>3274</v>
      </c>
      <c r="E196" t="s" s="4">
        <v>1236</v>
      </c>
      <c r="F196" t="s" s="4">
        <v>3275</v>
      </c>
      <c r="G196" t="s" s="4">
        <v>151</v>
      </c>
    </row>
    <row r="197" ht="45.0" customHeight="true">
      <c r="A197" t="s" s="4">
        <v>631</v>
      </c>
      <c r="B197" t="s" s="4">
        <v>6008</v>
      </c>
      <c r="C197" t="s" s="4">
        <v>3896</v>
      </c>
      <c r="D197" t="s" s="4">
        <v>1136</v>
      </c>
      <c r="E197" t="s" s="4">
        <v>4706</v>
      </c>
      <c r="F197" t="s" s="4">
        <v>6009</v>
      </c>
      <c r="G197" t="s" s="4">
        <v>151</v>
      </c>
    </row>
    <row r="198" ht="45.0" customHeight="true">
      <c r="A198" t="s" s="4">
        <v>631</v>
      </c>
      <c r="B198" t="s" s="4">
        <v>6010</v>
      </c>
      <c r="C198" t="s" s="4">
        <v>3644</v>
      </c>
      <c r="D198" t="s" s="4">
        <v>1346</v>
      </c>
      <c r="E198" t="s" s="4">
        <v>1136</v>
      </c>
      <c r="F198" t="s" s="4">
        <v>3854</v>
      </c>
      <c r="G198" t="s" s="4">
        <v>151</v>
      </c>
    </row>
    <row r="199" ht="45.0" customHeight="true">
      <c r="A199" t="s" s="4">
        <v>631</v>
      </c>
      <c r="B199" t="s" s="4">
        <v>6011</v>
      </c>
      <c r="C199" t="s" s="4">
        <v>3967</v>
      </c>
      <c r="D199" t="s" s="4">
        <v>1758</v>
      </c>
      <c r="E199" t="s" s="4">
        <v>1758</v>
      </c>
      <c r="F199" t="s" s="4">
        <v>338</v>
      </c>
      <c r="G199" t="s" s="4">
        <v>151</v>
      </c>
    </row>
    <row r="200" ht="45.0" customHeight="true">
      <c r="A200" t="s" s="4">
        <v>631</v>
      </c>
      <c r="B200" t="s" s="4">
        <v>6012</v>
      </c>
      <c r="C200" t="s" s="4">
        <v>3135</v>
      </c>
      <c r="D200" t="s" s="4">
        <v>1254</v>
      </c>
      <c r="E200" t="s" s="4">
        <v>1874</v>
      </c>
      <c r="F200" t="s" s="4">
        <v>3904</v>
      </c>
      <c r="G200" t="s" s="4">
        <v>151</v>
      </c>
    </row>
    <row r="201" ht="45.0" customHeight="true">
      <c r="A201" t="s" s="4">
        <v>645</v>
      </c>
      <c r="B201" t="s" s="4">
        <v>6013</v>
      </c>
      <c r="C201" t="s" s="4">
        <v>2795</v>
      </c>
      <c r="D201" t="s" s="4">
        <v>1056</v>
      </c>
      <c r="E201" t="s" s="4">
        <v>1237</v>
      </c>
      <c r="F201" t="s" s="4">
        <v>3909</v>
      </c>
      <c r="G201" t="s" s="4">
        <v>151</v>
      </c>
    </row>
    <row r="202" ht="45.0" customHeight="true">
      <c r="A202" t="s" s="4">
        <v>645</v>
      </c>
      <c r="B202" t="s" s="4">
        <v>6014</v>
      </c>
      <c r="C202" t="s" s="4">
        <v>6015</v>
      </c>
      <c r="D202" t="s" s="4">
        <v>1272</v>
      </c>
      <c r="E202" t="s" s="4">
        <v>6016</v>
      </c>
      <c r="F202" t="s" s="4">
        <v>6017</v>
      </c>
      <c r="G202" t="s" s="4">
        <v>151</v>
      </c>
    </row>
    <row r="203" ht="45.0" customHeight="true">
      <c r="A203" t="s" s="4">
        <v>645</v>
      </c>
      <c r="B203" t="s" s="4">
        <v>6018</v>
      </c>
      <c r="C203" t="s" s="4">
        <v>6019</v>
      </c>
      <c r="D203" t="s" s="4">
        <v>1015</v>
      </c>
      <c r="E203" t="s" s="4">
        <v>2474</v>
      </c>
      <c r="F203" t="s" s="4">
        <v>5827</v>
      </c>
      <c r="G203" t="s" s="4">
        <v>151</v>
      </c>
    </row>
    <row r="204" ht="45.0" customHeight="true">
      <c r="A204" t="s" s="4">
        <v>645</v>
      </c>
      <c r="B204" t="s" s="4">
        <v>6020</v>
      </c>
      <c r="C204" t="s" s="4">
        <v>1757</v>
      </c>
      <c r="D204" t="s" s="4">
        <v>1758</v>
      </c>
      <c r="E204" t="s" s="4">
        <v>1759</v>
      </c>
      <c r="F204" t="s" s="4">
        <v>3876</v>
      </c>
      <c r="G204" t="s" s="4">
        <v>151</v>
      </c>
    </row>
    <row r="205" ht="45.0" customHeight="true">
      <c r="A205" t="s" s="4">
        <v>645</v>
      </c>
      <c r="B205" t="s" s="4">
        <v>6021</v>
      </c>
      <c r="C205" t="s" s="4">
        <v>6022</v>
      </c>
      <c r="D205" t="s" s="4">
        <v>6023</v>
      </c>
      <c r="E205" t="s" s="4">
        <v>6024</v>
      </c>
      <c r="F205" t="s" s="4">
        <v>3956</v>
      </c>
      <c r="G205" t="s" s="4">
        <v>151</v>
      </c>
    </row>
    <row r="206" ht="45.0" customHeight="true">
      <c r="A206" t="s" s="4">
        <v>645</v>
      </c>
      <c r="B206" t="s" s="4">
        <v>6025</v>
      </c>
      <c r="C206" t="s" s="4">
        <v>1955</v>
      </c>
      <c r="D206" t="s" s="4">
        <v>1136</v>
      </c>
      <c r="E206" t="s" s="4">
        <v>1956</v>
      </c>
      <c r="F206" t="s" s="4">
        <v>3943</v>
      </c>
      <c r="G206" t="s" s="4">
        <v>151</v>
      </c>
    </row>
    <row r="207" ht="45.0" customHeight="true">
      <c r="A207" t="s" s="4">
        <v>645</v>
      </c>
      <c r="B207" t="s" s="4">
        <v>6026</v>
      </c>
      <c r="C207" t="s" s="4">
        <v>6027</v>
      </c>
      <c r="D207" t="s" s="4">
        <v>4221</v>
      </c>
      <c r="E207" t="s" s="4">
        <v>6028</v>
      </c>
      <c r="F207" t="s" s="4">
        <v>6002</v>
      </c>
      <c r="G207" t="s" s="4">
        <v>151</v>
      </c>
    </row>
    <row r="208" ht="45.0" customHeight="true">
      <c r="A208" t="s" s="4">
        <v>645</v>
      </c>
      <c r="B208" t="s" s="4">
        <v>6029</v>
      </c>
      <c r="C208" t="s" s="4">
        <v>3891</v>
      </c>
      <c r="D208" t="s" s="4">
        <v>3892</v>
      </c>
      <c r="E208" t="s" s="4">
        <v>3893</v>
      </c>
      <c r="F208" t="s" s="4">
        <v>3959</v>
      </c>
      <c r="G208" t="s" s="4">
        <v>151</v>
      </c>
    </row>
    <row r="209" ht="45.0" customHeight="true">
      <c r="A209" t="s" s="4">
        <v>659</v>
      </c>
      <c r="B209" t="s" s="4">
        <v>6030</v>
      </c>
      <c r="C209" t="s" s="4">
        <v>3967</v>
      </c>
      <c r="D209" t="s" s="4">
        <v>1758</v>
      </c>
      <c r="E209" t="s" s="4">
        <v>1758</v>
      </c>
      <c r="F209" t="s" s="4">
        <v>338</v>
      </c>
      <c r="G209" t="s" s="4">
        <v>151</v>
      </c>
    </row>
    <row r="210" ht="45.0" customHeight="true">
      <c r="A210" t="s" s="4">
        <v>659</v>
      </c>
      <c r="B210" t="s" s="4">
        <v>6031</v>
      </c>
      <c r="C210" t="s" s="4">
        <v>3969</v>
      </c>
      <c r="D210" t="s" s="4">
        <v>3970</v>
      </c>
      <c r="E210" t="s" s="4">
        <v>1136</v>
      </c>
      <c r="F210" t="s" s="4">
        <v>3971</v>
      </c>
      <c r="G210" t="s" s="4">
        <v>151</v>
      </c>
    </row>
    <row r="211" ht="45.0" customHeight="true">
      <c r="A211" t="s" s="4">
        <v>659</v>
      </c>
      <c r="B211" t="s" s="4">
        <v>6032</v>
      </c>
      <c r="C211" t="s" s="4">
        <v>1938</v>
      </c>
      <c r="D211" t="s" s="4">
        <v>1271</v>
      </c>
      <c r="E211" t="s" s="4">
        <v>1015</v>
      </c>
      <c r="F211" t="s" s="4">
        <v>3973</v>
      </c>
      <c r="G211" t="s" s="4">
        <v>151</v>
      </c>
    </row>
    <row r="212" ht="45.0" customHeight="true">
      <c r="A212" t="s" s="4">
        <v>659</v>
      </c>
      <c r="B212" t="s" s="4">
        <v>6033</v>
      </c>
      <c r="C212" t="s" s="4">
        <v>6034</v>
      </c>
      <c r="D212" t="s" s="4">
        <v>3810</v>
      </c>
      <c r="E212" t="s" s="4">
        <v>1254</v>
      </c>
      <c r="F212" t="s" s="4">
        <v>3804</v>
      </c>
      <c r="G212" t="s" s="4">
        <v>151</v>
      </c>
    </row>
    <row r="213" ht="45.0" customHeight="true">
      <c r="A213" t="s" s="4">
        <v>659</v>
      </c>
      <c r="B213" t="s" s="4">
        <v>6035</v>
      </c>
      <c r="C213" t="s" s="4">
        <v>3920</v>
      </c>
      <c r="D213" t="s" s="4">
        <v>1015</v>
      </c>
      <c r="E213" t="s" s="4">
        <v>151</v>
      </c>
      <c r="F213" t="s" s="4">
        <v>3977</v>
      </c>
      <c r="G213" t="s" s="4">
        <v>151</v>
      </c>
    </row>
    <row r="214" ht="45.0" customHeight="true">
      <c r="A214" t="s" s="4">
        <v>659</v>
      </c>
      <c r="B214" t="s" s="4">
        <v>6036</v>
      </c>
      <c r="C214" t="s" s="4">
        <v>3896</v>
      </c>
      <c r="D214" t="s" s="4">
        <v>1758</v>
      </c>
      <c r="E214" t="s" s="4">
        <v>151</v>
      </c>
      <c r="F214" t="s" s="4">
        <v>3897</v>
      </c>
      <c r="G214" t="s" s="4">
        <v>151</v>
      </c>
    </row>
    <row r="215" ht="45.0" customHeight="true">
      <c r="A215" t="s" s="4">
        <v>659</v>
      </c>
      <c r="B215" t="s" s="4">
        <v>6037</v>
      </c>
      <c r="C215" t="s" s="4">
        <v>3899</v>
      </c>
      <c r="D215" t="s" s="4">
        <v>3900</v>
      </c>
      <c r="E215" t="s" s="4">
        <v>1523</v>
      </c>
      <c r="F215" t="s" s="4">
        <v>3980</v>
      </c>
      <c r="G215" t="s" s="4">
        <v>151</v>
      </c>
    </row>
    <row r="216" ht="45.0" customHeight="true">
      <c r="A216" t="s" s="4">
        <v>659</v>
      </c>
      <c r="B216" t="s" s="4">
        <v>6038</v>
      </c>
      <c r="C216" t="s" s="4">
        <v>3982</v>
      </c>
      <c r="D216" t="s" s="4">
        <v>1236</v>
      </c>
      <c r="E216" t="s" s="4">
        <v>2751</v>
      </c>
      <c r="F216" t="s" s="4">
        <v>3983</v>
      </c>
      <c r="G216" t="s" s="4">
        <v>151</v>
      </c>
    </row>
    <row r="217" ht="45.0" customHeight="true">
      <c r="A217" t="s" s="4">
        <v>659</v>
      </c>
      <c r="B217" t="s" s="4">
        <v>6039</v>
      </c>
      <c r="C217" t="s" s="4">
        <v>3924</v>
      </c>
      <c r="D217" t="s" s="4">
        <v>3925</v>
      </c>
      <c r="E217" t="s" s="4">
        <v>1136</v>
      </c>
      <c r="F217" t="s" s="4">
        <v>3926</v>
      </c>
      <c r="G217" t="s" s="4">
        <v>151</v>
      </c>
    </row>
    <row r="218" ht="45.0" customHeight="true">
      <c r="A218" t="s" s="4">
        <v>674</v>
      </c>
      <c r="B218" t="s" s="4">
        <v>6040</v>
      </c>
      <c r="C218" t="s" s="4">
        <v>6041</v>
      </c>
      <c r="D218" t="s" s="4">
        <v>6042</v>
      </c>
      <c r="E218" t="s" s="4">
        <v>1271</v>
      </c>
      <c r="F218" t="s" s="4">
        <v>3973</v>
      </c>
      <c r="G218" t="s" s="4">
        <v>151</v>
      </c>
    </row>
    <row r="219" ht="45.0" customHeight="true">
      <c r="A219" t="s" s="4">
        <v>674</v>
      </c>
      <c r="B219" t="s" s="4">
        <v>6043</v>
      </c>
      <c r="C219" t="s" s="4">
        <v>3135</v>
      </c>
      <c r="D219" t="s" s="4">
        <v>1254</v>
      </c>
      <c r="E219" t="s" s="4">
        <v>1874</v>
      </c>
      <c r="F219" t="s" s="4">
        <v>3904</v>
      </c>
      <c r="G219" t="s" s="4">
        <v>151</v>
      </c>
    </row>
    <row r="220" ht="45.0" customHeight="true">
      <c r="A220" t="s" s="4">
        <v>674</v>
      </c>
      <c r="B220" t="s" s="4">
        <v>6044</v>
      </c>
      <c r="C220" t="s" s="4">
        <v>3988</v>
      </c>
      <c r="D220" t="s" s="4">
        <v>3796</v>
      </c>
      <c r="E220" t="s" s="4">
        <v>1687</v>
      </c>
      <c r="F220" t="s" s="4">
        <v>6045</v>
      </c>
      <c r="G220" t="s" s="4">
        <v>151</v>
      </c>
    </row>
    <row r="221" ht="45.0" customHeight="true">
      <c r="A221" t="s" s="4">
        <v>674</v>
      </c>
      <c r="B221" t="s" s="4">
        <v>6046</v>
      </c>
      <c r="C221" t="s" s="4">
        <v>2251</v>
      </c>
      <c r="D221" t="s" s="4">
        <v>6047</v>
      </c>
      <c r="E221" t="s" s="4">
        <v>1181</v>
      </c>
      <c r="F221" t="s" s="4">
        <v>3703</v>
      </c>
      <c r="G221" t="s" s="4">
        <v>151</v>
      </c>
    </row>
    <row r="222" ht="45.0" customHeight="true">
      <c r="A222" t="s" s="4">
        <v>674</v>
      </c>
      <c r="B222" t="s" s="4">
        <v>6048</v>
      </c>
      <c r="C222" t="s" s="4">
        <v>6049</v>
      </c>
      <c r="D222" t="s" s="4">
        <v>1014</v>
      </c>
      <c r="E222" t="s" s="4">
        <v>1015</v>
      </c>
      <c r="F222" t="s" s="4">
        <v>6050</v>
      </c>
      <c r="G222" t="s" s="4">
        <v>151</v>
      </c>
    </row>
    <row r="223" ht="45.0" customHeight="true">
      <c r="A223" t="s" s="4">
        <v>674</v>
      </c>
      <c r="B223" t="s" s="4">
        <v>6051</v>
      </c>
      <c r="C223" t="s" s="4">
        <v>3991</v>
      </c>
      <c r="D223" t="s" s="4">
        <v>1237</v>
      </c>
      <c r="E223" t="s" s="4">
        <v>1272</v>
      </c>
      <c r="F223" t="s" s="4">
        <v>3992</v>
      </c>
      <c r="G223" t="s" s="4">
        <v>151</v>
      </c>
    </row>
    <row r="224" ht="45.0" customHeight="true">
      <c r="A224" t="s" s="4">
        <v>674</v>
      </c>
      <c r="B224" t="s" s="4">
        <v>6052</v>
      </c>
      <c r="C224" t="s" s="4">
        <v>6053</v>
      </c>
      <c r="D224" t="s" s="4">
        <v>1254</v>
      </c>
      <c r="E224" t="s" s="4">
        <v>1272</v>
      </c>
      <c r="F224" t="s" s="4">
        <v>3881</v>
      </c>
      <c r="G224" t="s" s="4">
        <v>151</v>
      </c>
    </row>
    <row r="225" ht="45.0" customHeight="true">
      <c r="A225" t="s" s="4">
        <v>674</v>
      </c>
      <c r="B225" t="s" s="4">
        <v>6054</v>
      </c>
      <c r="C225" t="s" s="4">
        <v>1360</v>
      </c>
      <c r="D225" t="s" s="4">
        <v>3693</v>
      </c>
      <c r="E225" t="s" s="4">
        <v>1272</v>
      </c>
      <c r="F225" t="s" s="4">
        <v>6055</v>
      </c>
      <c r="G225" t="s" s="4">
        <v>151</v>
      </c>
    </row>
    <row r="226" ht="45.0" customHeight="true">
      <c r="A226" t="s" s="4">
        <v>674</v>
      </c>
      <c r="B226" t="s" s="4">
        <v>6056</v>
      </c>
      <c r="C226" t="s" s="4">
        <v>3838</v>
      </c>
      <c r="D226" t="s" s="4">
        <v>6057</v>
      </c>
      <c r="E226" t="s" s="4">
        <v>6058</v>
      </c>
      <c r="F226" t="s" s="4">
        <v>6059</v>
      </c>
      <c r="G226" t="s" s="4">
        <v>151</v>
      </c>
    </row>
    <row r="227" ht="45.0" customHeight="true">
      <c r="A227" t="s" s="4">
        <v>674</v>
      </c>
      <c r="B227" t="s" s="4">
        <v>6060</v>
      </c>
      <c r="C227" t="s" s="4">
        <v>3709</v>
      </c>
      <c r="D227" t="s" s="4">
        <v>1874</v>
      </c>
      <c r="E227" t="s" s="4">
        <v>1015</v>
      </c>
      <c r="F227" t="s" s="4">
        <v>6002</v>
      </c>
      <c r="G227" t="s" s="4">
        <v>151</v>
      </c>
    </row>
    <row r="228" ht="45.0" customHeight="true">
      <c r="A228" t="s" s="4">
        <v>674</v>
      </c>
      <c r="B228" t="s" s="4">
        <v>6061</v>
      </c>
      <c r="C228" t="s" s="4">
        <v>4119</v>
      </c>
      <c r="D228" t="s" s="4">
        <v>3797</v>
      </c>
      <c r="E228" t="s" s="4">
        <v>2751</v>
      </c>
      <c r="F228" t="s" s="4">
        <v>1487</v>
      </c>
      <c r="G228" t="s" s="4">
        <v>151</v>
      </c>
    </row>
    <row r="229" ht="45.0" customHeight="true">
      <c r="A229" t="s" s="4">
        <v>697</v>
      </c>
      <c r="B229" t="s" s="4">
        <v>6062</v>
      </c>
      <c r="C229" t="s" s="4">
        <v>3994</v>
      </c>
      <c r="D229" t="s" s="4">
        <v>986</v>
      </c>
      <c r="E229" t="s" s="4">
        <v>829</v>
      </c>
      <c r="F229" t="s" s="4">
        <v>3881</v>
      </c>
      <c r="G229" t="s" s="4">
        <v>151</v>
      </c>
    </row>
    <row r="230" ht="45.0" customHeight="true">
      <c r="A230" t="s" s="4">
        <v>697</v>
      </c>
      <c r="B230" t="s" s="4">
        <v>6063</v>
      </c>
      <c r="C230" t="s" s="4">
        <v>3996</v>
      </c>
      <c r="D230" t="s" s="4">
        <v>3761</v>
      </c>
      <c r="E230" t="s" s="4">
        <v>1271</v>
      </c>
      <c r="F230" t="s" s="4">
        <v>3997</v>
      </c>
      <c r="G230" t="s" s="4">
        <v>151</v>
      </c>
    </row>
    <row r="231" ht="45.0" customHeight="true">
      <c r="A231" t="s" s="4">
        <v>730</v>
      </c>
      <c r="B231" t="s" s="4">
        <v>6064</v>
      </c>
      <c r="C231" t="s" s="4">
        <v>3999</v>
      </c>
      <c r="D231" t="s" s="4">
        <v>2734</v>
      </c>
      <c r="E231" t="s" s="4">
        <v>4000</v>
      </c>
      <c r="F231" t="s" s="4">
        <v>741</v>
      </c>
      <c r="G231" t="s" s="4">
        <v>742</v>
      </c>
    </row>
    <row r="232" ht="45.0" customHeight="true">
      <c r="A232" t="s" s="4">
        <v>730</v>
      </c>
      <c r="B232" t="s" s="4">
        <v>6065</v>
      </c>
      <c r="C232" t="s" s="4">
        <v>3636</v>
      </c>
      <c r="D232" t="s" s="4">
        <v>1450</v>
      </c>
      <c r="E232" t="s" s="4">
        <v>151</v>
      </c>
      <c r="F232" t="s" s="4">
        <v>4002</v>
      </c>
      <c r="G232" t="s" s="4">
        <v>151</v>
      </c>
    </row>
    <row r="233" ht="45.0" customHeight="true">
      <c r="A233" t="s" s="4">
        <v>759</v>
      </c>
      <c r="B233" t="s" s="4">
        <v>6066</v>
      </c>
      <c r="C233" t="s" s="4">
        <v>767</v>
      </c>
      <c r="D233" t="s" s="4">
        <v>768</v>
      </c>
      <c r="E233" t="s" s="4">
        <v>769</v>
      </c>
      <c r="F233" t="s" s="4">
        <v>4013</v>
      </c>
      <c r="G233" t="s" s="4">
        <v>771</v>
      </c>
    </row>
    <row r="234" ht="45.0" customHeight="true">
      <c r="A234" t="s" s="4">
        <v>759</v>
      </c>
      <c r="B234" t="s" s="4">
        <v>6067</v>
      </c>
      <c r="C234" t="s" s="4">
        <v>4004</v>
      </c>
      <c r="D234" t="s" s="4">
        <v>1271</v>
      </c>
      <c r="E234" t="s" s="4">
        <v>1118</v>
      </c>
      <c r="F234" t="s" s="4">
        <v>4005</v>
      </c>
      <c r="G234" t="s" s="4">
        <v>4006</v>
      </c>
    </row>
    <row r="235" ht="45.0" customHeight="true">
      <c r="A235" t="s" s="4">
        <v>759</v>
      </c>
      <c r="B235" t="s" s="4">
        <v>6068</v>
      </c>
      <c r="C235" t="s" s="4">
        <v>4008</v>
      </c>
      <c r="D235" t="s" s="4">
        <v>1468</v>
      </c>
      <c r="E235" t="s" s="4">
        <v>4009</v>
      </c>
      <c r="F235" t="s" s="4">
        <v>4010</v>
      </c>
      <c r="G235" t="s" s="4">
        <v>4011</v>
      </c>
    </row>
    <row r="236" ht="45.0" customHeight="true">
      <c r="A236" t="s" s="4">
        <v>784</v>
      </c>
      <c r="B236" t="s" s="4">
        <v>6069</v>
      </c>
      <c r="C236" t="s" s="4">
        <v>791</v>
      </c>
      <c r="D236" t="s" s="4">
        <v>884</v>
      </c>
      <c r="E236" t="s" s="4">
        <v>793</v>
      </c>
      <c r="F236" t="s" s="4">
        <v>4015</v>
      </c>
      <c r="G236" t="s" s="4">
        <v>4016</v>
      </c>
    </row>
    <row r="237" ht="45.0" customHeight="true">
      <c r="A237" t="s" s="4">
        <v>784</v>
      </c>
      <c r="B237" t="s" s="4">
        <v>6070</v>
      </c>
      <c r="C237" t="s" s="4">
        <v>4018</v>
      </c>
      <c r="D237" t="s" s="4">
        <v>2180</v>
      </c>
      <c r="E237" t="s" s="4">
        <v>4019</v>
      </c>
      <c r="F237" t="s" s="4">
        <v>4020</v>
      </c>
      <c r="G237" t="s" s="4">
        <v>4021</v>
      </c>
    </row>
    <row r="238" ht="45.0" customHeight="true">
      <c r="A238" t="s" s="4">
        <v>784</v>
      </c>
      <c r="B238" t="s" s="4">
        <v>6071</v>
      </c>
      <c r="C238" t="s" s="4">
        <v>4008</v>
      </c>
      <c r="D238" t="s" s="4">
        <v>1468</v>
      </c>
      <c r="E238" t="s" s="4">
        <v>4009</v>
      </c>
      <c r="F238" t="s" s="4">
        <v>4010</v>
      </c>
      <c r="G238" t="s" s="4">
        <v>4011</v>
      </c>
    </row>
    <row r="239" ht="45.0" customHeight="true">
      <c r="A239" t="s" s="4">
        <v>802</v>
      </c>
      <c r="B239" t="s" s="4">
        <v>6072</v>
      </c>
      <c r="C239" t="s" s="4">
        <v>3958</v>
      </c>
      <c r="D239" t="s" s="4">
        <v>1434</v>
      </c>
      <c r="E239" t="s" s="4">
        <v>3109</v>
      </c>
      <c r="F239" t="s" s="4">
        <v>4026</v>
      </c>
      <c r="G239" t="s" s="4">
        <v>4027</v>
      </c>
    </row>
    <row r="240" ht="45.0" customHeight="true">
      <c r="A240" t="s" s="4">
        <v>802</v>
      </c>
      <c r="B240" t="s" s="4">
        <v>6073</v>
      </c>
      <c r="C240" t="s" s="4">
        <v>4029</v>
      </c>
      <c r="D240" t="s" s="4">
        <v>1253</v>
      </c>
      <c r="E240" t="s" s="4">
        <v>3196</v>
      </c>
      <c r="F240" t="s" s="4">
        <v>4030</v>
      </c>
      <c r="G240" t="s" s="4">
        <v>4031</v>
      </c>
    </row>
    <row r="241" ht="45.0" customHeight="true">
      <c r="A241" t="s" s="4">
        <v>802</v>
      </c>
      <c r="B241" t="s" s="4">
        <v>6074</v>
      </c>
      <c r="C241" t="s" s="4">
        <v>809</v>
      </c>
      <c r="D241" t="s" s="4">
        <v>810</v>
      </c>
      <c r="E241" t="s" s="4">
        <v>811</v>
      </c>
      <c r="F241" t="s" s="4">
        <v>4024</v>
      </c>
      <c r="G241" t="s" s="4">
        <v>813</v>
      </c>
    </row>
    <row r="242" ht="45.0" customHeight="true">
      <c r="A242" t="s" s="4">
        <v>820</v>
      </c>
      <c r="B242" t="s" s="4">
        <v>6075</v>
      </c>
      <c r="C242" t="s" s="4">
        <v>827</v>
      </c>
      <c r="D242" t="s" s="4">
        <v>828</v>
      </c>
      <c r="E242" t="s" s="4">
        <v>829</v>
      </c>
      <c r="F242" t="s" s="4">
        <v>4015</v>
      </c>
      <c r="G242" t="s" s="4">
        <v>831</v>
      </c>
    </row>
    <row r="243" ht="45.0" customHeight="true">
      <c r="A243" t="s" s="4">
        <v>820</v>
      </c>
      <c r="B243" t="s" s="4">
        <v>6076</v>
      </c>
      <c r="C243" t="s" s="4">
        <v>4029</v>
      </c>
      <c r="D243" t="s" s="4">
        <v>1253</v>
      </c>
      <c r="E243" t="s" s="4">
        <v>3196</v>
      </c>
      <c r="F243" t="s" s="4">
        <v>4035</v>
      </c>
      <c r="G243" t="s" s="4">
        <v>4031</v>
      </c>
    </row>
    <row r="244" ht="45.0" customHeight="true">
      <c r="A244" t="s" s="4">
        <v>838</v>
      </c>
      <c r="B244" t="s" s="4">
        <v>6077</v>
      </c>
      <c r="C244" t="s" s="4">
        <v>845</v>
      </c>
      <c r="D244" t="s" s="4">
        <v>846</v>
      </c>
      <c r="E244" t="s" s="4">
        <v>847</v>
      </c>
      <c r="F244" t="s" s="4">
        <v>4015</v>
      </c>
      <c r="G244" t="s" s="4">
        <v>849</v>
      </c>
    </row>
    <row r="245" ht="45.0" customHeight="true">
      <c r="A245" t="s" s="4">
        <v>856</v>
      </c>
      <c r="B245" t="s" s="4">
        <v>6078</v>
      </c>
      <c r="C245" t="s" s="4">
        <v>863</v>
      </c>
      <c r="D245" t="s" s="4">
        <v>864</v>
      </c>
      <c r="E245" t="s" s="4">
        <v>865</v>
      </c>
      <c r="F245" t="s" s="4">
        <v>4015</v>
      </c>
      <c r="G245" t="s" s="4">
        <v>867</v>
      </c>
    </row>
    <row r="246" ht="45.0" customHeight="true">
      <c r="A246" t="s" s="4">
        <v>856</v>
      </c>
      <c r="B246" t="s" s="4">
        <v>6079</v>
      </c>
      <c r="C246" t="s" s="4">
        <v>4038</v>
      </c>
      <c r="D246" t="s" s="4">
        <v>4039</v>
      </c>
      <c r="E246" t="s" s="4">
        <v>1793</v>
      </c>
      <c r="F246" t="s" s="4">
        <v>4015</v>
      </c>
      <c r="G246" t="s" s="4">
        <v>4040</v>
      </c>
    </row>
    <row r="247" ht="45.0" customHeight="true">
      <c r="A247" t="s" s="4">
        <v>856</v>
      </c>
      <c r="B247" t="s" s="4">
        <v>6080</v>
      </c>
      <c r="C247" t="s" s="4">
        <v>4042</v>
      </c>
      <c r="D247" t="s" s="4">
        <v>4043</v>
      </c>
      <c r="E247" t="s" s="4">
        <v>4044</v>
      </c>
      <c r="F247" t="s" s="4">
        <v>4015</v>
      </c>
      <c r="G247" t="s" s="4">
        <v>4045</v>
      </c>
    </row>
    <row r="248" ht="45.0" customHeight="true">
      <c r="A248" t="s" s="4">
        <v>876</v>
      </c>
      <c r="B248" t="s" s="4">
        <v>6081</v>
      </c>
      <c r="C248" t="s" s="4">
        <v>901</v>
      </c>
      <c r="D248" t="s" s="4">
        <v>4052</v>
      </c>
      <c r="E248" t="s" s="4">
        <v>903</v>
      </c>
      <c r="F248" t="s" s="4">
        <v>4015</v>
      </c>
      <c r="G248" t="s" s="4">
        <v>4053</v>
      </c>
    </row>
    <row r="249" ht="45.0" customHeight="true">
      <c r="A249" t="s" s="4">
        <v>876</v>
      </c>
      <c r="B249" t="s" s="4">
        <v>6082</v>
      </c>
      <c r="C249" t="s" s="4">
        <v>4048</v>
      </c>
      <c r="D249" t="s" s="4">
        <v>1381</v>
      </c>
      <c r="E249" t="s" s="4">
        <v>3641</v>
      </c>
      <c r="F249" t="s" s="4">
        <v>4049</v>
      </c>
      <c r="G249" t="s" s="4">
        <v>4050</v>
      </c>
    </row>
    <row r="250" ht="45.0" customHeight="true">
      <c r="A250" t="s" s="4">
        <v>876</v>
      </c>
      <c r="B250" t="s" s="4">
        <v>6083</v>
      </c>
      <c r="C250" t="s" s="4">
        <v>4077</v>
      </c>
      <c r="D250" t="s" s="4">
        <v>1381</v>
      </c>
      <c r="E250" t="s" s="4">
        <v>4078</v>
      </c>
      <c r="F250" t="s" s="4">
        <v>4079</v>
      </c>
      <c r="G250" t="s" s="4">
        <v>4080</v>
      </c>
    </row>
    <row r="251" ht="45.0" customHeight="true">
      <c r="A251" t="s" s="4">
        <v>876</v>
      </c>
      <c r="B251" t="s" s="4">
        <v>6084</v>
      </c>
      <c r="C251" t="s" s="4">
        <v>919</v>
      </c>
      <c r="D251" t="s" s="4">
        <v>884</v>
      </c>
      <c r="E251" t="s" s="4">
        <v>885</v>
      </c>
      <c r="F251" t="s" s="4">
        <v>886</v>
      </c>
      <c r="G251" t="s" s="4">
        <v>887</v>
      </c>
    </row>
    <row r="252" ht="45.0" customHeight="true">
      <c r="A252" t="s" s="4">
        <v>894</v>
      </c>
      <c r="B252" t="s" s="4">
        <v>6085</v>
      </c>
      <c r="C252" t="s" s="4">
        <v>901</v>
      </c>
      <c r="D252" t="s" s="4">
        <v>4052</v>
      </c>
      <c r="E252" t="s" s="4">
        <v>903</v>
      </c>
      <c r="F252" t="s" s="4">
        <v>4015</v>
      </c>
      <c r="G252" t="s" s="4">
        <v>4053</v>
      </c>
    </row>
    <row r="253" ht="45.0" customHeight="true">
      <c r="A253" t="s" s="4">
        <v>894</v>
      </c>
      <c r="B253" t="s" s="4">
        <v>6086</v>
      </c>
      <c r="C253" t="s" s="4">
        <v>919</v>
      </c>
      <c r="D253" t="s" s="4">
        <v>884</v>
      </c>
      <c r="E253" t="s" s="4">
        <v>885</v>
      </c>
      <c r="F253" t="s" s="4">
        <v>886</v>
      </c>
      <c r="G253" t="s" s="4">
        <v>887</v>
      </c>
    </row>
    <row r="254" ht="45.0" customHeight="true">
      <c r="A254" t="s" s="4">
        <v>894</v>
      </c>
      <c r="B254" t="s" s="4">
        <v>6087</v>
      </c>
      <c r="C254" t="s" s="4">
        <v>4048</v>
      </c>
      <c r="D254" t="s" s="4">
        <v>1381</v>
      </c>
      <c r="E254" t="s" s="4">
        <v>3641</v>
      </c>
      <c r="F254" t="s" s="4">
        <v>4049</v>
      </c>
      <c r="G254" t="s" s="4">
        <v>4050</v>
      </c>
    </row>
    <row r="255" ht="45.0" customHeight="true">
      <c r="A255" t="s" s="4">
        <v>912</v>
      </c>
      <c r="B255" t="s" s="4">
        <v>6088</v>
      </c>
      <c r="C255" t="s" s="4">
        <v>919</v>
      </c>
      <c r="D255" t="s" s="4">
        <v>884</v>
      </c>
      <c r="E255" t="s" s="4">
        <v>885</v>
      </c>
      <c r="F255" t="s" s="4">
        <v>886</v>
      </c>
      <c r="G255" t="s" s="4">
        <v>887</v>
      </c>
    </row>
    <row r="256" ht="45.0" customHeight="true">
      <c r="A256" t="s" s="4">
        <v>912</v>
      </c>
      <c r="B256" t="s" s="4">
        <v>6089</v>
      </c>
      <c r="C256" t="s" s="4">
        <v>4048</v>
      </c>
      <c r="D256" t="s" s="4">
        <v>1381</v>
      </c>
      <c r="E256" t="s" s="4">
        <v>3641</v>
      </c>
      <c r="F256" t="s" s="4">
        <v>4049</v>
      </c>
      <c r="G256" t="s" s="4">
        <v>4050</v>
      </c>
    </row>
    <row r="257" ht="45.0" customHeight="true">
      <c r="A257" t="s" s="4">
        <v>912</v>
      </c>
      <c r="B257" t="s" s="4">
        <v>6090</v>
      </c>
      <c r="C257" t="s" s="4">
        <v>901</v>
      </c>
      <c r="D257" t="s" s="4">
        <v>4052</v>
      </c>
      <c r="E257" t="s" s="4">
        <v>903</v>
      </c>
      <c r="F257" t="s" s="4">
        <v>4015</v>
      </c>
      <c r="G257" t="s" s="4">
        <v>4053</v>
      </c>
    </row>
    <row r="258" ht="45.0" customHeight="true">
      <c r="A258" t="s" s="4">
        <v>925</v>
      </c>
      <c r="B258" t="s" s="4">
        <v>6091</v>
      </c>
      <c r="C258" t="s" s="4">
        <v>809</v>
      </c>
      <c r="D258" t="s" s="4">
        <v>810</v>
      </c>
      <c r="E258" t="s" s="4">
        <v>811</v>
      </c>
      <c r="F258" t="s" s="4">
        <v>812</v>
      </c>
      <c r="G258" t="s" s="4">
        <v>813</v>
      </c>
    </row>
    <row r="259" ht="45.0" customHeight="true">
      <c r="A259" t="s" s="4">
        <v>925</v>
      </c>
      <c r="B259" t="s" s="4">
        <v>6092</v>
      </c>
      <c r="C259" t="s" s="4">
        <v>4029</v>
      </c>
      <c r="D259" t="s" s="4">
        <v>1253</v>
      </c>
      <c r="E259" t="s" s="4">
        <v>3196</v>
      </c>
      <c r="F259" t="s" s="4">
        <v>4062</v>
      </c>
      <c r="G259" t="s" s="4">
        <v>4031</v>
      </c>
    </row>
    <row r="260" ht="45.0" customHeight="true">
      <c r="A260" t="s" s="4">
        <v>925</v>
      </c>
      <c r="B260" t="s" s="4">
        <v>6093</v>
      </c>
      <c r="C260" t="s" s="4">
        <v>4064</v>
      </c>
      <c r="D260" t="s" s="4">
        <v>1919</v>
      </c>
      <c r="E260" t="s" s="4">
        <v>847</v>
      </c>
      <c r="F260" t="s" s="4">
        <v>4065</v>
      </c>
      <c r="G260" t="s" s="4">
        <v>4066</v>
      </c>
    </row>
    <row r="261" ht="45.0" customHeight="true">
      <c r="A261" t="s" s="4">
        <v>938</v>
      </c>
      <c r="B261" t="s" s="4">
        <v>6094</v>
      </c>
      <c r="C261" t="s" s="4">
        <v>3999</v>
      </c>
      <c r="D261" t="s" s="4">
        <v>2734</v>
      </c>
      <c r="E261" t="s" s="4">
        <v>4000</v>
      </c>
      <c r="F261" t="s" s="4">
        <v>741</v>
      </c>
      <c r="G261" t="s" s="4">
        <v>742</v>
      </c>
    </row>
    <row r="262" ht="45.0" customHeight="true">
      <c r="A262" t="s" s="4">
        <v>938</v>
      </c>
      <c r="B262" t="s" s="4">
        <v>6095</v>
      </c>
      <c r="C262" t="s" s="4">
        <v>3636</v>
      </c>
      <c r="D262" t="s" s="4">
        <v>1450</v>
      </c>
      <c r="E262" t="s" s="4">
        <v>151</v>
      </c>
      <c r="F262" t="s" s="4">
        <v>4002</v>
      </c>
      <c r="G262" t="s" s="4">
        <v>151</v>
      </c>
    </row>
    <row r="263" ht="45.0" customHeight="true">
      <c r="A263" t="s" s="4">
        <v>938</v>
      </c>
      <c r="B263" t="s" s="4">
        <v>6096</v>
      </c>
      <c r="C263" t="s" s="4">
        <v>4083</v>
      </c>
      <c r="D263" t="s" s="4">
        <v>4084</v>
      </c>
      <c r="E263" t="s" s="4">
        <v>1609</v>
      </c>
      <c r="F263" t="s" s="4">
        <v>4085</v>
      </c>
      <c r="G263" t="s" s="4">
        <v>948</v>
      </c>
    </row>
    <row r="264" ht="45.0" customHeight="true">
      <c r="A264" t="s" s="4">
        <v>955</v>
      </c>
      <c r="B264" t="s" s="4">
        <v>6097</v>
      </c>
      <c r="C264" t="s" s="4">
        <v>4088</v>
      </c>
      <c r="D264" t="s" s="4">
        <v>3274</v>
      </c>
      <c r="E264" t="s" s="4">
        <v>885</v>
      </c>
      <c r="F264" t="s" s="4">
        <v>4089</v>
      </c>
      <c r="G264" t="s" s="4">
        <v>967</v>
      </c>
    </row>
    <row r="265" ht="45.0" customHeight="true">
      <c r="A265" t="s" s="4">
        <v>955</v>
      </c>
      <c r="B265" t="s" s="4">
        <v>6098</v>
      </c>
      <c r="C265" t="s" s="4">
        <v>4068</v>
      </c>
      <c r="D265" t="s" s="4">
        <v>885</v>
      </c>
      <c r="E265" t="s" s="4">
        <v>4069</v>
      </c>
      <c r="F265" t="s" s="4">
        <v>4070</v>
      </c>
      <c r="G265" t="s" s="4">
        <v>4071</v>
      </c>
    </row>
    <row r="266" ht="45.0" customHeight="true">
      <c r="A266" t="s" s="4">
        <v>955</v>
      </c>
      <c r="B266" t="s" s="4">
        <v>6099</v>
      </c>
      <c r="C266" t="s" s="4">
        <v>4073</v>
      </c>
      <c r="D266" t="s" s="4">
        <v>1381</v>
      </c>
      <c r="E266" t="s" s="4">
        <v>793</v>
      </c>
      <c r="F266" t="s" s="4">
        <v>4074</v>
      </c>
      <c r="G266" t="s" s="4">
        <v>4075</v>
      </c>
    </row>
    <row r="267" ht="45.0" customHeight="true">
      <c r="A267" t="s" s="4">
        <v>976</v>
      </c>
      <c r="B267" t="s" s="4">
        <v>6100</v>
      </c>
      <c r="C267" t="s" s="4">
        <v>4093</v>
      </c>
      <c r="D267" t="s" s="4">
        <v>1272</v>
      </c>
      <c r="E267" t="s" s="4">
        <v>1272</v>
      </c>
      <c r="F267" t="s" s="4">
        <v>988</v>
      </c>
      <c r="G267" t="s" s="4">
        <v>4094</v>
      </c>
    </row>
    <row r="268" ht="45.0" customHeight="true">
      <c r="A268" t="s" s="4">
        <v>976</v>
      </c>
      <c r="B268" t="s" s="4">
        <v>6101</v>
      </c>
      <c r="C268" t="s" s="4">
        <v>4100</v>
      </c>
      <c r="D268" t="s" s="4">
        <v>4101</v>
      </c>
      <c r="E268" t="s" s="4">
        <v>3751</v>
      </c>
      <c r="F268" t="s" s="4">
        <v>1203</v>
      </c>
      <c r="G268" t="s" s="4">
        <v>1204</v>
      </c>
    </row>
    <row r="269" ht="45.0" customHeight="true">
      <c r="A269" t="s" s="4">
        <v>976</v>
      </c>
      <c r="B269" t="s" s="4">
        <v>6102</v>
      </c>
      <c r="C269" t="s" s="4">
        <v>4096</v>
      </c>
      <c r="D269" t="s" s="4">
        <v>811</v>
      </c>
      <c r="E269" t="s" s="4">
        <v>2180</v>
      </c>
      <c r="F269" t="s" s="4">
        <v>4097</v>
      </c>
      <c r="G269" t="s" s="4">
        <v>4098</v>
      </c>
    </row>
    <row r="270" ht="45.0" customHeight="true">
      <c r="A270" t="s" s="4">
        <v>1005</v>
      </c>
      <c r="B270" t="s" s="4">
        <v>6103</v>
      </c>
      <c r="C270" t="s" s="4">
        <v>3135</v>
      </c>
      <c r="D270" t="s" s="4">
        <v>1254</v>
      </c>
      <c r="E270" t="s" s="4">
        <v>1874</v>
      </c>
      <c r="F270" t="s" s="4">
        <v>3136</v>
      </c>
      <c r="G270" t="s" s="4">
        <v>3137</v>
      </c>
    </row>
    <row r="271" ht="45.0" customHeight="true">
      <c r="A271" t="s" s="4">
        <v>1005</v>
      </c>
      <c r="B271" t="s" s="4">
        <v>6104</v>
      </c>
      <c r="C271" t="s" s="4">
        <v>4112</v>
      </c>
      <c r="D271" t="s" s="4">
        <v>1523</v>
      </c>
      <c r="E271" t="s" s="4">
        <v>1346</v>
      </c>
      <c r="F271" t="s" s="4">
        <v>4113</v>
      </c>
      <c r="G271" t="s" s="4">
        <v>1017</v>
      </c>
    </row>
    <row r="272" ht="45.0" customHeight="true">
      <c r="A272" t="s" s="4">
        <v>1005</v>
      </c>
      <c r="B272" t="s" s="4">
        <v>6105</v>
      </c>
      <c r="C272" t="s" s="4">
        <v>2138</v>
      </c>
      <c r="D272" t="s" s="4">
        <v>2139</v>
      </c>
      <c r="E272" t="s" s="4">
        <v>2140</v>
      </c>
      <c r="F272" t="s" s="4">
        <v>2141</v>
      </c>
      <c r="G272" t="s" s="4">
        <v>2142</v>
      </c>
    </row>
    <row r="273" ht="45.0" customHeight="true">
      <c r="A273" t="s" s="4">
        <v>1005</v>
      </c>
      <c r="B273" t="s" s="4">
        <v>6106</v>
      </c>
      <c r="C273" t="s" s="4">
        <v>4106</v>
      </c>
      <c r="D273" t="s" s="4">
        <v>4107</v>
      </c>
      <c r="E273" t="s" s="4">
        <v>4108</v>
      </c>
      <c r="F273" t="s" s="4">
        <v>4109</v>
      </c>
      <c r="G273" t="s" s="4">
        <v>4110</v>
      </c>
    </row>
    <row r="274" ht="45.0" customHeight="true">
      <c r="A274" t="s" s="4">
        <v>1005</v>
      </c>
      <c r="B274" t="s" s="4">
        <v>6107</v>
      </c>
      <c r="C274" t="s" s="4">
        <v>4126</v>
      </c>
      <c r="D274" t="s" s="4">
        <v>4127</v>
      </c>
      <c r="E274" t="s" s="4">
        <v>1272</v>
      </c>
      <c r="F274" t="s" s="4">
        <v>4128</v>
      </c>
      <c r="G274" t="s" s="4">
        <v>4129</v>
      </c>
    </row>
    <row r="275" ht="45.0" customHeight="true">
      <c r="A275" t="s" s="4">
        <v>1005</v>
      </c>
      <c r="B275" t="s" s="4">
        <v>6108</v>
      </c>
      <c r="C275" t="s" s="4">
        <v>1116</v>
      </c>
      <c r="D275" t="s" s="4">
        <v>902</v>
      </c>
      <c r="E275" t="s" s="4">
        <v>793</v>
      </c>
      <c r="F275" t="s" s="4">
        <v>4123</v>
      </c>
      <c r="G275" t="s" s="4">
        <v>4124</v>
      </c>
    </row>
    <row r="276" ht="45.0" customHeight="true">
      <c r="A276" t="s" s="4">
        <v>1005</v>
      </c>
      <c r="B276" t="s" s="4">
        <v>6109</v>
      </c>
      <c r="C276" t="s" s="4">
        <v>1686</v>
      </c>
      <c r="D276" t="s" s="4">
        <v>6110</v>
      </c>
      <c r="E276" t="s" s="4">
        <v>2812</v>
      </c>
      <c r="F276" t="s" s="4">
        <v>4225</v>
      </c>
      <c r="G276" t="s" s="4">
        <v>4226</v>
      </c>
    </row>
    <row r="277" ht="45.0" customHeight="true">
      <c r="A277" t="s" s="4">
        <v>1005</v>
      </c>
      <c r="B277" t="s" s="4">
        <v>6111</v>
      </c>
      <c r="C277" t="s" s="4">
        <v>3179</v>
      </c>
      <c r="D277" t="s" s="4">
        <v>2180</v>
      </c>
      <c r="E277" t="s" s="4">
        <v>4115</v>
      </c>
      <c r="F277" t="s" s="4">
        <v>4116</v>
      </c>
      <c r="G277" t="s" s="4">
        <v>4117</v>
      </c>
    </row>
    <row r="278" ht="45.0" customHeight="true">
      <c r="A278" t="s" s="4">
        <v>1005</v>
      </c>
      <c r="B278" t="s" s="4">
        <v>6112</v>
      </c>
      <c r="C278" t="s" s="4">
        <v>2251</v>
      </c>
      <c r="D278" t="s" s="4">
        <v>3930</v>
      </c>
      <c r="E278" t="s" s="4">
        <v>3274</v>
      </c>
      <c r="F278" t="s" s="4">
        <v>6113</v>
      </c>
      <c r="G278" t="s" s="4">
        <v>4104</v>
      </c>
    </row>
    <row r="279" ht="45.0" customHeight="true">
      <c r="A279" t="s" s="4">
        <v>1027</v>
      </c>
      <c r="B279" t="s" s="4">
        <v>6114</v>
      </c>
      <c r="C279" t="s" s="4">
        <v>1034</v>
      </c>
      <c r="D279" t="s" s="4">
        <v>1035</v>
      </c>
      <c r="E279" t="s" s="4">
        <v>1036</v>
      </c>
      <c r="F279" t="s" s="4">
        <v>4132</v>
      </c>
      <c r="G279" t="s" s="4">
        <v>1038</v>
      </c>
    </row>
    <row r="280" ht="45.0" customHeight="true">
      <c r="A280" t="s" s="4">
        <v>1027</v>
      </c>
      <c r="B280" t="s" s="4">
        <v>6115</v>
      </c>
      <c r="C280" t="s" s="4">
        <v>4038</v>
      </c>
      <c r="D280" t="s" s="4">
        <v>1271</v>
      </c>
      <c r="E280" t="s" s="4">
        <v>1687</v>
      </c>
      <c r="F280" t="s" s="4">
        <v>1794</v>
      </c>
      <c r="G280" t="s" s="4">
        <v>3338</v>
      </c>
    </row>
    <row r="281" ht="45.0" customHeight="true">
      <c r="A281" t="s" s="4">
        <v>1027</v>
      </c>
      <c r="B281" t="s" s="4">
        <v>6116</v>
      </c>
      <c r="C281" t="s" s="4">
        <v>1955</v>
      </c>
      <c r="D281" t="s" s="4">
        <v>4135</v>
      </c>
      <c r="E281" t="s" s="4">
        <v>1036</v>
      </c>
      <c r="F281" t="s" s="4">
        <v>1203</v>
      </c>
      <c r="G281" t="s" s="4">
        <v>1204</v>
      </c>
    </row>
    <row r="282" ht="45.0" customHeight="true">
      <c r="A282" t="s" s="4">
        <v>1048</v>
      </c>
      <c r="B282" t="s" s="4">
        <v>6117</v>
      </c>
      <c r="C282" t="s" s="4">
        <v>4137</v>
      </c>
      <c r="D282" t="s" s="4">
        <v>1057</v>
      </c>
      <c r="E282" t="s" s="4">
        <v>1058</v>
      </c>
      <c r="F282" t="s" s="4">
        <v>1059</v>
      </c>
      <c r="G282" t="s" s="4">
        <v>1060</v>
      </c>
    </row>
    <row r="283" ht="45.0" customHeight="true">
      <c r="A283" t="s" s="4">
        <v>1048</v>
      </c>
      <c r="B283" t="s" s="4">
        <v>6118</v>
      </c>
      <c r="C283" t="s" s="4">
        <v>4096</v>
      </c>
      <c r="D283" t="s" s="4">
        <v>1236</v>
      </c>
      <c r="E283" t="s" s="4">
        <v>1237</v>
      </c>
      <c r="F283" t="s" s="4">
        <v>4139</v>
      </c>
      <c r="G283" t="s" s="4">
        <v>4140</v>
      </c>
    </row>
    <row r="284" ht="45.0" customHeight="true">
      <c r="A284" t="s" s="4">
        <v>1067</v>
      </c>
      <c r="B284" t="s" s="4">
        <v>6119</v>
      </c>
      <c r="C284" t="s" s="4">
        <v>4146</v>
      </c>
      <c r="D284" t="s" s="4">
        <v>4147</v>
      </c>
      <c r="E284" t="s" s="4">
        <v>4148</v>
      </c>
      <c r="F284" t="s" s="4">
        <v>4149</v>
      </c>
      <c r="G284" t="s" s="4">
        <v>4150</v>
      </c>
    </row>
    <row r="285" ht="45.0" customHeight="true">
      <c r="A285" t="s" s="4">
        <v>1067</v>
      </c>
      <c r="B285" t="s" s="4">
        <v>6120</v>
      </c>
      <c r="C285" t="s" s="4">
        <v>4093</v>
      </c>
      <c r="D285" t="s" s="4">
        <v>4152</v>
      </c>
      <c r="E285" t="s" s="4">
        <v>1254</v>
      </c>
      <c r="F285" t="s" s="4">
        <v>2413</v>
      </c>
      <c r="G285" t="s" s="4">
        <v>4153</v>
      </c>
    </row>
    <row r="286" ht="45.0" customHeight="true">
      <c r="A286" t="s" s="4">
        <v>1067</v>
      </c>
      <c r="B286" t="s" s="4">
        <v>6121</v>
      </c>
      <c r="C286" t="s" s="4">
        <v>1076</v>
      </c>
      <c r="D286" t="s" s="4">
        <v>1035</v>
      </c>
      <c r="E286" t="s" s="4">
        <v>4155</v>
      </c>
      <c r="F286" t="s" s="4">
        <v>1078</v>
      </c>
      <c r="G286" t="s" s="4">
        <v>1079</v>
      </c>
    </row>
    <row r="287" ht="45.0" customHeight="true">
      <c r="A287" t="s" s="4">
        <v>1089</v>
      </c>
      <c r="B287" t="s" s="4">
        <v>6122</v>
      </c>
      <c r="C287" t="s" s="4">
        <v>4157</v>
      </c>
      <c r="D287" t="s" s="4">
        <v>4158</v>
      </c>
      <c r="E287" t="s" s="4">
        <v>1272</v>
      </c>
      <c r="F287" t="s" s="4">
        <v>4159</v>
      </c>
      <c r="G287" t="s" s="4">
        <v>1099</v>
      </c>
    </row>
    <row r="288" ht="45.0" customHeight="true">
      <c r="A288" t="s" s="4">
        <v>1089</v>
      </c>
      <c r="B288" t="s" s="4">
        <v>6123</v>
      </c>
      <c r="C288" t="s" s="4">
        <v>4166</v>
      </c>
      <c r="D288" t="s" s="4">
        <v>1758</v>
      </c>
      <c r="E288" t="s" s="4">
        <v>3797</v>
      </c>
      <c r="F288" t="s" s="4">
        <v>4167</v>
      </c>
      <c r="G288" t="s" s="4">
        <v>4160</v>
      </c>
    </row>
    <row r="289" ht="45.0" customHeight="true">
      <c r="A289" t="s" s="4">
        <v>1109</v>
      </c>
      <c r="B289" t="s" s="4">
        <v>6124</v>
      </c>
      <c r="C289" t="s" s="4">
        <v>1116</v>
      </c>
      <c r="D289" t="s" s="4">
        <v>1117</v>
      </c>
      <c r="E289" t="s" s="4">
        <v>1118</v>
      </c>
      <c r="F289" t="s" s="4">
        <v>4169</v>
      </c>
      <c r="G289" t="s" s="4">
        <v>1120</v>
      </c>
    </row>
    <row r="290" ht="45.0" customHeight="true">
      <c r="A290" t="s" s="4">
        <v>1109</v>
      </c>
      <c r="B290" t="s" s="4">
        <v>6125</v>
      </c>
      <c r="C290" t="s" s="4">
        <v>4172</v>
      </c>
      <c r="D290" t="s" s="4">
        <v>1237</v>
      </c>
      <c r="E290" t="s" s="4">
        <v>1253</v>
      </c>
      <c r="F290" t="s" s="4">
        <v>395</v>
      </c>
      <c r="G290" t="s" s="4">
        <v>4170</v>
      </c>
    </row>
    <row r="291" ht="45.0" customHeight="true">
      <c r="A291" t="s" s="4">
        <v>1109</v>
      </c>
      <c r="B291" t="s" s="4">
        <v>6126</v>
      </c>
      <c r="C291" t="s" s="4">
        <v>1667</v>
      </c>
      <c r="D291" t="s" s="4">
        <v>2751</v>
      </c>
      <c r="E291" t="s" s="4">
        <v>1669</v>
      </c>
      <c r="F291" t="s" s="4">
        <v>1670</v>
      </c>
      <c r="G291" t="s" s="4">
        <v>1671</v>
      </c>
    </row>
    <row r="292" ht="45.0" customHeight="true">
      <c r="A292" t="s" s="4">
        <v>1127</v>
      </c>
      <c r="B292" t="s" s="4">
        <v>6127</v>
      </c>
      <c r="C292" t="s" s="4">
        <v>4175</v>
      </c>
      <c r="D292" t="s" s="4">
        <v>1271</v>
      </c>
      <c r="E292" t="s" s="4">
        <v>1015</v>
      </c>
      <c r="F292" t="s" s="4">
        <v>1939</v>
      </c>
      <c r="G292" t="s" s="4">
        <v>1940</v>
      </c>
    </row>
    <row r="293" ht="45.0" customHeight="true">
      <c r="A293" t="s" s="4">
        <v>1127</v>
      </c>
      <c r="B293" t="s" s="4">
        <v>6128</v>
      </c>
      <c r="C293" t="s" s="4">
        <v>4177</v>
      </c>
      <c r="D293" t="s" s="4">
        <v>986</v>
      </c>
      <c r="E293" t="s" s="4">
        <v>4178</v>
      </c>
      <c r="F293" t="s" s="4">
        <v>4179</v>
      </c>
      <c r="G293" t="s" s="4">
        <v>2843</v>
      </c>
    </row>
    <row r="294" ht="45.0" customHeight="true">
      <c r="A294" t="s" s="4">
        <v>1127</v>
      </c>
      <c r="B294" t="s" s="4">
        <v>6129</v>
      </c>
      <c r="C294" t="s" s="4">
        <v>4181</v>
      </c>
      <c r="D294" t="s" s="4">
        <v>4182</v>
      </c>
      <c r="E294" t="s" s="4">
        <v>4183</v>
      </c>
      <c r="F294" t="s" s="4">
        <v>4184</v>
      </c>
      <c r="G294" t="s" s="4">
        <v>4185</v>
      </c>
    </row>
    <row r="295" ht="45.0" customHeight="true">
      <c r="A295" t="s" s="4">
        <v>1127</v>
      </c>
      <c r="B295" t="s" s="4">
        <v>6130</v>
      </c>
      <c r="C295" t="s" s="4">
        <v>4187</v>
      </c>
      <c r="D295" t="s" s="4">
        <v>1136</v>
      </c>
      <c r="E295" t="s" s="4">
        <v>986</v>
      </c>
      <c r="F295" t="s" s="4">
        <v>4188</v>
      </c>
      <c r="G295" t="s" s="4">
        <v>4189</v>
      </c>
    </row>
    <row r="296" ht="45.0" customHeight="true">
      <c r="A296" t="s" s="4">
        <v>1127</v>
      </c>
      <c r="B296" t="s" s="4">
        <v>6131</v>
      </c>
      <c r="C296" t="s" s="4">
        <v>4191</v>
      </c>
      <c r="D296" t="s" s="4">
        <v>4192</v>
      </c>
      <c r="E296" t="s" s="4">
        <v>3750</v>
      </c>
      <c r="F296" t="s" s="4">
        <v>4193</v>
      </c>
      <c r="G296" t="s" s="4">
        <v>4194</v>
      </c>
    </row>
    <row r="297" ht="45.0" customHeight="true">
      <c r="A297" t="s" s="4">
        <v>1127</v>
      </c>
      <c r="B297" t="s" s="4">
        <v>6132</v>
      </c>
      <c r="C297" t="s" s="4">
        <v>3709</v>
      </c>
      <c r="D297" t="s" s="4">
        <v>1874</v>
      </c>
      <c r="E297" t="s" s="4">
        <v>1015</v>
      </c>
      <c r="F297" t="s" s="4">
        <v>4196</v>
      </c>
      <c r="G297" t="s" s="4">
        <v>1138</v>
      </c>
    </row>
    <row r="298" ht="45.0" customHeight="true">
      <c r="A298" t="s" s="4">
        <v>1149</v>
      </c>
      <c r="B298" t="s" s="4">
        <v>6133</v>
      </c>
      <c r="C298" t="s" s="4">
        <v>1360</v>
      </c>
      <c r="D298" t="s" s="4">
        <v>2103</v>
      </c>
      <c r="E298" t="s" s="4">
        <v>2104</v>
      </c>
      <c r="F298" t="s" s="4">
        <v>2105</v>
      </c>
      <c r="G298" t="s" s="4">
        <v>4202</v>
      </c>
    </row>
    <row r="299" ht="45.0" customHeight="true">
      <c r="A299" t="s" s="4">
        <v>1149</v>
      </c>
      <c r="B299" t="s" s="4">
        <v>6134</v>
      </c>
      <c r="C299" t="s" s="4">
        <v>2717</v>
      </c>
      <c r="D299" t="s" s="4">
        <v>1272</v>
      </c>
      <c r="E299" t="s" s="4">
        <v>1271</v>
      </c>
      <c r="F299" t="s" s="4">
        <v>2718</v>
      </c>
      <c r="G299" t="s" s="4">
        <v>2719</v>
      </c>
    </row>
    <row r="300" ht="45.0" customHeight="true">
      <c r="A300" t="s" s="4">
        <v>1149</v>
      </c>
      <c r="B300" t="s" s="4">
        <v>6135</v>
      </c>
      <c r="C300" t="s" s="4">
        <v>4198</v>
      </c>
      <c r="D300" t="s" s="4">
        <v>1159</v>
      </c>
      <c r="E300" t="s" s="4">
        <v>1160</v>
      </c>
      <c r="F300" t="s" s="4">
        <v>4199</v>
      </c>
      <c r="G300" t="s" s="4">
        <v>1162</v>
      </c>
    </row>
    <row r="301" ht="45.0" customHeight="true">
      <c r="A301" t="s" s="4">
        <v>1171</v>
      </c>
      <c r="B301" t="s" s="4">
        <v>6136</v>
      </c>
      <c r="C301" t="s" s="4">
        <v>3969</v>
      </c>
      <c r="D301" t="s" s="4">
        <v>3970</v>
      </c>
      <c r="E301" t="s" s="4">
        <v>1136</v>
      </c>
      <c r="F301" t="s" s="4">
        <v>4206</v>
      </c>
      <c r="G301" t="s" s="4">
        <v>1184</v>
      </c>
    </row>
    <row r="302" ht="45.0" customHeight="true">
      <c r="A302" t="s" s="4">
        <v>1171</v>
      </c>
      <c r="B302" t="s" s="4">
        <v>6137</v>
      </c>
      <c r="C302" t="s" s="4">
        <v>6138</v>
      </c>
      <c r="D302" t="s" s="4">
        <v>1808</v>
      </c>
      <c r="E302" t="s" s="4">
        <v>3592</v>
      </c>
      <c r="F302" t="s" s="4">
        <v>6139</v>
      </c>
      <c r="G302" t="s" s="4">
        <v>151</v>
      </c>
    </row>
    <row r="303" ht="45.0" customHeight="true">
      <c r="A303" t="s" s="4">
        <v>1194</v>
      </c>
      <c r="B303" t="s" s="4">
        <v>6140</v>
      </c>
      <c r="C303" t="s" s="4">
        <v>2659</v>
      </c>
      <c r="D303" t="s" s="4">
        <v>2660</v>
      </c>
      <c r="E303" t="s" s="4">
        <v>151</v>
      </c>
      <c r="F303" t="s" s="4">
        <v>4208</v>
      </c>
      <c r="G303" t="s" s="4">
        <v>4209</v>
      </c>
    </row>
    <row r="304" ht="45.0" customHeight="true">
      <c r="A304" t="s" s="4">
        <v>1194</v>
      </c>
      <c r="B304" t="s" s="4">
        <v>6141</v>
      </c>
      <c r="C304" t="s" s="4">
        <v>4211</v>
      </c>
      <c r="D304" t="s" s="4">
        <v>4212</v>
      </c>
      <c r="E304" t="s" s="4">
        <v>846</v>
      </c>
      <c r="F304" t="s" s="4">
        <v>4213</v>
      </c>
      <c r="G304" t="s" s="4">
        <v>4214</v>
      </c>
    </row>
    <row r="305" ht="45.0" customHeight="true">
      <c r="A305" t="s" s="4">
        <v>1194</v>
      </c>
      <c r="B305" t="s" s="4">
        <v>6142</v>
      </c>
      <c r="C305" t="s" s="4">
        <v>3353</v>
      </c>
      <c r="D305" t="s" s="4">
        <v>1758</v>
      </c>
      <c r="E305" t="s" s="4">
        <v>3354</v>
      </c>
      <c r="F305" t="s" s="4">
        <v>3355</v>
      </c>
      <c r="G305" t="s" s="4">
        <v>4216</v>
      </c>
    </row>
    <row r="306" ht="45.0" customHeight="true">
      <c r="A306" t="s" s="4">
        <v>1194</v>
      </c>
      <c r="B306" t="s" s="4">
        <v>6143</v>
      </c>
      <c r="C306" t="s" s="4">
        <v>1201</v>
      </c>
      <c r="D306" t="s" s="4">
        <v>846</v>
      </c>
      <c r="E306" t="s" s="4">
        <v>4218</v>
      </c>
      <c r="F306" t="s" s="4">
        <v>1203</v>
      </c>
      <c r="G306" t="s" s="4">
        <v>1204</v>
      </c>
    </row>
    <row r="307" ht="45.0" customHeight="true">
      <c r="A307" t="s" s="4">
        <v>1212</v>
      </c>
      <c r="B307" t="s" s="4">
        <v>6144</v>
      </c>
      <c r="C307" t="s" s="4">
        <v>6145</v>
      </c>
      <c r="D307" t="s" s="4">
        <v>6146</v>
      </c>
      <c r="E307" t="s" s="4">
        <v>6147</v>
      </c>
      <c r="F307" t="s" s="4">
        <v>4222</v>
      </c>
      <c r="G307" t="s" s="4">
        <v>4223</v>
      </c>
    </row>
    <row r="308" ht="45.0" customHeight="true">
      <c r="A308" t="s" s="4">
        <v>1212</v>
      </c>
      <c r="B308" t="s" s="4">
        <v>6148</v>
      </c>
      <c r="C308" t="s" s="4">
        <v>4228</v>
      </c>
      <c r="D308" t="s" s="4">
        <v>1254</v>
      </c>
      <c r="E308" t="s" s="4">
        <v>1874</v>
      </c>
      <c r="F308" t="s" s="4">
        <v>3136</v>
      </c>
      <c r="G308" t="s" s="4">
        <v>3137</v>
      </c>
    </row>
    <row r="309" ht="45.0" customHeight="true">
      <c r="A309" t="s" s="4">
        <v>1212</v>
      </c>
      <c r="B309" t="s" s="4">
        <v>6149</v>
      </c>
      <c r="C309" t="s" s="4">
        <v>6150</v>
      </c>
      <c r="D309" t="s" s="4">
        <v>1545</v>
      </c>
      <c r="E309" t="s" s="4">
        <v>1254</v>
      </c>
      <c r="F309" t="s" s="4">
        <v>6151</v>
      </c>
      <c r="G309" t="s" s="4">
        <v>6152</v>
      </c>
    </row>
    <row r="310" ht="45.0" customHeight="true">
      <c r="A310" t="s" s="4">
        <v>1212</v>
      </c>
      <c r="B310" t="s" s="4">
        <v>6153</v>
      </c>
      <c r="C310" t="s" s="4">
        <v>1218</v>
      </c>
      <c r="D310" t="s" s="4">
        <v>1219</v>
      </c>
      <c r="E310" t="s" s="4">
        <v>1220</v>
      </c>
      <c r="F310" t="s" s="4">
        <v>6154</v>
      </c>
      <c r="G310" t="s" s="4">
        <v>1222</v>
      </c>
    </row>
    <row r="311" ht="45.0" customHeight="true">
      <c r="A311" t="s" s="4">
        <v>1212</v>
      </c>
      <c r="B311" t="s" s="4">
        <v>6155</v>
      </c>
      <c r="C311" t="s" s="4">
        <v>6156</v>
      </c>
      <c r="D311" t="s" s="4">
        <v>1433</v>
      </c>
      <c r="E311" t="s" s="4">
        <v>1434</v>
      </c>
      <c r="F311" t="s" s="4">
        <v>4231</v>
      </c>
      <c r="G311" t="s" s="4">
        <v>4232</v>
      </c>
    </row>
    <row r="312" ht="45.0" customHeight="true">
      <c r="A312" t="s" s="4">
        <v>1212</v>
      </c>
      <c r="B312" t="s" s="4">
        <v>6157</v>
      </c>
      <c r="C312" t="s" s="4">
        <v>6158</v>
      </c>
      <c r="D312" t="s" s="4">
        <v>1271</v>
      </c>
      <c r="E312" t="s" s="4">
        <v>1272</v>
      </c>
      <c r="F312" t="s" s="4">
        <v>2141</v>
      </c>
      <c r="G312" t="s" s="4">
        <v>2142</v>
      </c>
    </row>
    <row r="313" ht="45.0" customHeight="true">
      <c r="A313" t="s" s="4">
        <v>1229</v>
      </c>
      <c r="B313" t="s" s="4">
        <v>6159</v>
      </c>
      <c r="C313" t="s" s="4">
        <v>4243</v>
      </c>
      <c r="D313" t="s" s="4">
        <v>1345</v>
      </c>
      <c r="E313" t="s" s="4">
        <v>1825</v>
      </c>
      <c r="F313" t="s" s="4">
        <v>4244</v>
      </c>
      <c r="G313" t="s" s="4">
        <v>4245</v>
      </c>
    </row>
    <row r="314" ht="45.0" customHeight="true">
      <c r="A314" t="s" s="4">
        <v>1229</v>
      </c>
      <c r="B314" t="s" s="4">
        <v>6160</v>
      </c>
      <c r="C314" t="s" s="4">
        <v>1235</v>
      </c>
      <c r="D314" t="s" s="4">
        <v>1236</v>
      </c>
      <c r="E314" t="s" s="4">
        <v>1237</v>
      </c>
      <c r="F314" t="s" s="4">
        <v>1238</v>
      </c>
      <c r="G314" t="s" s="4">
        <v>1239</v>
      </c>
    </row>
    <row r="315" ht="45.0" customHeight="true">
      <c r="A315" t="s" s="4">
        <v>1247</v>
      </c>
      <c r="B315" t="s" s="4">
        <v>6161</v>
      </c>
      <c r="C315" t="s" s="4">
        <v>4247</v>
      </c>
      <c r="D315" t="s" s="4">
        <v>3745</v>
      </c>
      <c r="E315" t="s" s="4">
        <v>1253</v>
      </c>
      <c r="F315" t="s" s="4">
        <v>4248</v>
      </c>
      <c r="G315" t="s" s="4">
        <v>4249</v>
      </c>
    </row>
    <row r="316" ht="45.0" customHeight="true">
      <c r="A316" t="s" s="4">
        <v>1247</v>
      </c>
      <c r="B316" t="s" s="4">
        <v>6162</v>
      </c>
      <c r="C316" t="s" s="4">
        <v>4175</v>
      </c>
      <c r="D316" t="s" s="4">
        <v>1271</v>
      </c>
      <c r="E316" t="s" s="4">
        <v>1015</v>
      </c>
      <c r="F316" t="s" s="4">
        <v>1939</v>
      </c>
      <c r="G316" t="s" s="4">
        <v>1940</v>
      </c>
    </row>
    <row r="317" ht="45.0" customHeight="true">
      <c r="A317" t="s" s="4">
        <v>1247</v>
      </c>
      <c r="B317" t="s" s="4">
        <v>6163</v>
      </c>
      <c r="C317" t="s" s="4">
        <v>4230</v>
      </c>
      <c r="D317" t="s" s="4">
        <v>1433</v>
      </c>
      <c r="E317" t="s" s="4">
        <v>1434</v>
      </c>
      <c r="F317" t="s" s="4">
        <v>4252</v>
      </c>
      <c r="G317" t="s" s="4">
        <v>1436</v>
      </c>
    </row>
    <row r="318" ht="45.0" customHeight="true">
      <c r="A318" t="s" s="4">
        <v>1247</v>
      </c>
      <c r="B318" t="s" s="4">
        <v>6164</v>
      </c>
      <c r="C318" t="s" s="4">
        <v>3579</v>
      </c>
      <c r="D318" t="s" s="4">
        <v>3900</v>
      </c>
      <c r="E318" t="s" s="4">
        <v>4305</v>
      </c>
      <c r="F318" t="s" s="4">
        <v>6165</v>
      </c>
      <c r="G318" t="s" s="4">
        <v>4307</v>
      </c>
    </row>
    <row r="319" ht="45.0" customHeight="true">
      <c r="A319" t="s" s="4">
        <v>1247</v>
      </c>
      <c r="B319" t="s" s="4">
        <v>6166</v>
      </c>
      <c r="C319" t="s" s="4">
        <v>6167</v>
      </c>
      <c r="D319" t="s" s="4">
        <v>1272</v>
      </c>
      <c r="E319" t="s" s="4">
        <v>769</v>
      </c>
      <c r="F319" t="s" s="4">
        <v>1581</v>
      </c>
      <c r="G319" t="s" s="4">
        <v>2342</v>
      </c>
    </row>
    <row r="320" ht="45.0" customHeight="true">
      <c r="A320" t="s" s="4">
        <v>1247</v>
      </c>
      <c r="B320" t="s" s="4">
        <v>6168</v>
      </c>
      <c r="C320" t="s" s="4">
        <v>1449</v>
      </c>
      <c r="D320" t="s" s="4">
        <v>1450</v>
      </c>
      <c r="E320" t="s" s="4">
        <v>1345</v>
      </c>
      <c r="F320" t="s" s="4">
        <v>6169</v>
      </c>
      <c r="G320" t="s" s="4">
        <v>1452</v>
      </c>
    </row>
    <row r="321" ht="45.0" customHeight="true">
      <c r="A321" t="s" s="4">
        <v>1247</v>
      </c>
      <c r="B321" t="s" s="4">
        <v>6170</v>
      </c>
      <c r="C321" t="s" s="4">
        <v>6171</v>
      </c>
      <c r="D321" t="s" s="4">
        <v>5392</v>
      </c>
      <c r="E321" t="s" s="4">
        <v>1808</v>
      </c>
      <c r="F321" t="s" s="4">
        <v>1255</v>
      </c>
      <c r="G321" t="s" s="4">
        <v>1256</v>
      </c>
    </row>
    <row r="322" ht="45.0" customHeight="true">
      <c r="A322" t="s" s="4">
        <v>1264</v>
      </c>
      <c r="B322" t="s" s="4">
        <v>6172</v>
      </c>
      <c r="C322" t="s" s="4">
        <v>4334</v>
      </c>
      <c r="D322" t="s" s="4">
        <v>2252</v>
      </c>
      <c r="E322" t="s" s="4">
        <v>3735</v>
      </c>
      <c r="F322" t="s" s="4">
        <v>6173</v>
      </c>
      <c r="G322" t="s" s="4">
        <v>6174</v>
      </c>
    </row>
    <row r="323" ht="45.0" customHeight="true">
      <c r="A323" t="s" s="4">
        <v>1264</v>
      </c>
      <c r="B323" t="s" s="4">
        <v>6175</v>
      </c>
      <c r="C323" t="s" s="4">
        <v>2955</v>
      </c>
      <c r="D323" t="s" s="4">
        <v>1035</v>
      </c>
      <c r="E323" t="s" s="4">
        <v>792</v>
      </c>
      <c r="F323" t="s" s="4">
        <v>4255</v>
      </c>
      <c r="G323" t="s" s="4">
        <v>4256</v>
      </c>
    </row>
    <row r="324" ht="45.0" customHeight="true">
      <c r="A324" t="s" s="4">
        <v>1264</v>
      </c>
      <c r="B324" t="s" s="4">
        <v>6176</v>
      </c>
      <c r="C324" t="s" s="4">
        <v>6177</v>
      </c>
      <c r="D324" t="s" s="4">
        <v>1271</v>
      </c>
      <c r="E324" t="s" s="4">
        <v>1272</v>
      </c>
      <c r="F324" t="s" s="4">
        <v>1273</v>
      </c>
      <c r="G324" t="s" s="4">
        <v>1274</v>
      </c>
    </row>
    <row r="325" ht="45.0" customHeight="true">
      <c r="A325" t="s" s="4">
        <v>1281</v>
      </c>
      <c r="B325" t="s" s="4">
        <v>6178</v>
      </c>
      <c r="C325" t="s" s="4">
        <v>985</v>
      </c>
      <c r="D325" t="s" s="4">
        <v>1290</v>
      </c>
      <c r="E325" t="s" s="4">
        <v>1291</v>
      </c>
      <c r="F325" t="s" s="4">
        <v>1292</v>
      </c>
      <c r="G325" t="s" s="4">
        <v>4258</v>
      </c>
    </row>
    <row r="326" ht="45.0" customHeight="true">
      <c r="A326" t="s" s="4">
        <v>1281</v>
      </c>
      <c r="B326" t="s" s="4">
        <v>6179</v>
      </c>
      <c r="C326" t="s" s="4">
        <v>3818</v>
      </c>
      <c r="D326" t="s" s="4">
        <v>986</v>
      </c>
      <c r="E326" t="s" s="4">
        <v>2928</v>
      </c>
      <c r="F326" t="s" s="4">
        <v>4260</v>
      </c>
      <c r="G326" t="s" s="4">
        <v>4261</v>
      </c>
    </row>
    <row r="327" ht="45.0" customHeight="true">
      <c r="A327" t="s" s="4">
        <v>1281</v>
      </c>
      <c r="B327" t="s" s="4">
        <v>6180</v>
      </c>
      <c r="C327" t="s" s="4">
        <v>1974</v>
      </c>
      <c r="D327" t="s" s="4">
        <v>1237</v>
      </c>
      <c r="E327" t="s" s="4">
        <v>1272</v>
      </c>
      <c r="F327" t="s" s="4">
        <v>1975</v>
      </c>
      <c r="G327" t="s" s="4">
        <v>4263</v>
      </c>
    </row>
    <row r="328" ht="45.0" customHeight="true">
      <c r="A328" t="s" s="4">
        <v>1303</v>
      </c>
      <c r="B328" t="s" s="4">
        <v>6181</v>
      </c>
      <c r="C328" t="s" s="4">
        <v>1686</v>
      </c>
      <c r="D328" t="s" s="4">
        <v>4265</v>
      </c>
      <c r="E328" t="s" s="4">
        <v>151</v>
      </c>
      <c r="F328" t="s" s="4">
        <v>4267</v>
      </c>
      <c r="G328" t="s" s="4">
        <v>4268</v>
      </c>
    </row>
    <row r="329" ht="45.0" customHeight="true">
      <c r="A329" t="s" s="4">
        <v>1303</v>
      </c>
      <c r="B329" t="s" s="4">
        <v>6182</v>
      </c>
      <c r="C329" t="s" s="4">
        <v>4270</v>
      </c>
      <c r="D329" t="s" s="4">
        <v>4271</v>
      </c>
      <c r="E329" t="s" s="4">
        <v>4272</v>
      </c>
      <c r="F329" t="s" s="4">
        <v>1311</v>
      </c>
      <c r="G329" t="s" s="4">
        <v>4273</v>
      </c>
    </row>
    <row r="330" ht="45.0" customHeight="true">
      <c r="A330" t="s" s="4">
        <v>1303</v>
      </c>
      <c r="B330" t="s" s="4">
        <v>6183</v>
      </c>
      <c r="C330" t="s" s="4">
        <v>4275</v>
      </c>
      <c r="D330" t="s" s="4">
        <v>865</v>
      </c>
      <c r="E330" t="s" s="4">
        <v>4276</v>
      </c>
      <c r="F330" t="s" s="4">
        <v>4277</v>
      </c>
      <c r="G330" t="s" s="4">
        <v>4278</v>
      </c>
    </row>
    <row r="331" ht="45.0" customHeight="true">
      <c r="A331" t="s" s="4">
        <v>1318</v>
      </c>
      <c r="B331" t="s" s="4">
        <v>6184</v>
      </c>
      <c r="C331" t="s" s="4">
        <v>4175</v>
      </c>
      <c r="D331" t="s" s="4">
        <v>1271</v>
      </c>
      <c r="E331" t="s" s="4">
        <v>1015</v>
      </c>
      <c r="F331" t="s" s="4">
        <v>1939</v>
      </c>
      <c r="G331" t="s" s="4">
        <v>1940</v>
      </c>
    </row>
    <row r="332" ht="45.0" customHeight="true">
      <c r="A332" t="s" s="4">
        <v>1318</v>
      </c>
      <c r="B332" t="s" s="4">
        <v>6185</v>
      </c>
      <c r="C332" t="s" s="4">
        <v>4177</v>
      </c>
      <c r="D332" t="s" s="4">
        <v>986</v>
      </c>
      <c r="E332" t="s" s="4">
        <v>4178</v>
      </c>
      <c r="F332" t="s" s="4">
        <v>4179</v>
      </c>
      <c r="G332" t="s" s="4">
        <v>2843</v>
      </c>
    </row>
    <row r="333" ht="45.0" customHeight="true">
      <c r="A333" t="s" s="4">
        <v>1318</v>
      </c>
      <c r="B333" t="s" s="4">
        <v>6186</v>
      </c>
      <c r="C333" t="s" s="4">
        <v>4181</v>
      </c>
      <c r="D333" t="s" s="4">
        <v>4182</v>
      </c>
      <c r="E333" t="s" s="4">
        <v>4183</v>
      </c>
      <c r="F333" t="s" s="4">
        <v>4184</v>
      </c>
      <c r="G333" t="s" s="4">
        <v>4185</v>
      </c>
    </row>
    <row r="334" ht="45.0" customHeight="true">
      <c r="A334" t="s" s="4">
        <v>1318</v>
      </c>
      <c r="B334" t="s" s="4">
        <v>6187</v>
      </c>
      <c r="C334" t="s" s="4">
        <v>4191</v>
      </c>
      <c r="D334" t="s" s="4">
        <v>4192</v>
      </c>
      <c r="E334" t="s" s="4">
        <v>3750</v>
      </c>
      <c r="F334" t="s" s="4">
        <v>4294</v>
      </c>
      <c r="G334" t="s" s="4">
        <v>4194</v>
      </c>
    </row>
    <row r="335" ht="45.0" customHeight="true">
      <c r="A335" t="s" s="4">
        <v>1318</v>
      </c>
      <c r="B335" t="s" s="4">
        <v>6188</v>
      </c>
      <c r="C335" t="s" s="4">
        <v>6189</v>
      </c>
      <c r="D335" t="s" s="4">
        <v>1874</v>
      </c>
      <c r="E335" t="s" s="4">
        <v>4489</v>
      </c>
      <c r="F335" t="s" s="4">
        <v>4255</v>
      </c>
      <c r="G335" t="s" s="4">
        <v>4256</v>
      </c>
    </row>
    <row r="336" ht="45.0" customHeight="true">
      <c r="A336" t="s" s="4">
        <v>1318</v>
      </c>
      <c r="B336" t="s" s="4">
        <v>6190</v>
      </c>
      <c r="C336" t="s" s="4">
        <v>1503</v>
      </c>
      <c r="D336" t="s" s="4">
        <v>1136</v>
      </c>
      <c r="E336" t="s" s="4">
        <v>864</v>
      </c>
      <c r="F336" t="s" s="4">
        <v>6191</v>
      </c>
      <c r="G336" t="s" s="4">
        <v>1329</v>
      </c>
    </row>
    <row r="337" ht="45.0" customHeight="true">
      <c r="A337" t="s" s="4">
        <v>1318</v>
      </c>
      <c r="B337" t="s" s="4">
        <v>6192</v>
      </c>
      <c r="C337" t="s" s="4">
        <v>6193</v>
      </c>
      <c r="D337" t="s" s="4">
        <v>3636</v>
      </c>
      <c r="E337" t="s" s="4">
        <v>865</v>
      </c>
      <c r="F337" t="s" s="4">
        <v>4317</v>
      </c>
      <c r="G337" t="s" s="4">
        <v>3309</v>
      </c>
    </row>
    <row r="338" ht="45.0" customHeight="true">
      <c r="A338" t="s" s="4">
        <v>1318</v>
      </c>
      <c r="B338" t="s" s="4">
        <v>6194</v>
      </c>
      <c r="C338" t="s" s="4">
        <v>1235</v>
      </c>
      <c r="D338" t="s" s="4">
        <v>1271</v>
      </c>
      <c r="E338" t="s" s="4">
        <v>1560</v>
      </c>
      <c r="F338" t="s" s="4">
        <v>6195</v>
      </c>
      <c r="G338" t="s" s="4">
        <v>4249</v>
      </c>
    </row>
    <row r="339" ht="45.0" customHeight="true">
      <c r="A339" t="s" s="4">
        <v>1318</v>
      </c>
      <c r="B339" t="s" s="4">
        <v>6196</v>
      </c>
      <c r="C339" t="s" s="4">
        <v>5952</v>
      </c>
      <c r="D339" t="s" s="4">
        <v>1254</v>
      </c>
      <c r="E339" t="s" s="4">
        <v>1874</v>
      </c>
      <c r="F339" t="s" s="4">
        <v>3136</v>
      </c>
      <c r="G339" t="s" s="4">
        <v>3137</v>
      </c>
    </row>
    <row r="340" ht="45.0" customHeight="true">
      <c r="A340" t="s" s="4">
        <v>1336</v>
      </c>
      <c r="B340" t="s" s="4">
        <v>6197</v>
      </c>
      <c r="C340" t="s" s="4">
        <v>2153</v>
      </c>
      <c r="D340" t="s" s="4">
        <v>1253</v>
      </c>
      <c r="E340" t="s" s="4">
        <v>1874</v>
      </c>
      <c r="F340" t="s" s="4">
        <v>305</v>
      </c>
      <c r="G340" t="s" s="4">
        <v>1347</v>
      </c>
    </row>
    <row r="341" ht="45.0" customHeight="true">
      <c r="A341" t="s" s="4">
        <v>1336</v>
      </c>
      <c r="B341" t="s" s="4">
        <v>6198</v>
      </c>
      <c r="C341" t="s" s="4">
        <v>6199</v>
      </c>
      <c r="D341" t="s" s="4">
        <v>6200</v>
      </c>
      <c r="E341" t="s" s="4">
        <v>1272</v>
      </c>
      <c r="F341" t="s" s="4">
        <v>6201</v>
      </c>
      <c r="G341" t="s" s="4">
        <v>6202</v>
      </c>
    </row>
    <row r="342" ht="45.0" customHeight="true">
      <c r="A342" t="s" s="4">
        <v>1355</v>
      </c>
      <c r="B342" t="s" s="4">
        <v>6203</v>
      </c>
      <c r="C342" t="s" s="4">
        <v>6204</v>
      </c>
      <c r="D342" t="s" s="4">
        <v>1758</v>
      </c>
      <c r="E342" t="s" s="4">
        <v>5357</v>
      </c>
      <c r="F342" t="s" s="4">
        <v>6195</v>
      </c>
      <c r="G342" t="s" s="4">
        <v>4249</v>
      </c>
    </row>
    <row r="343" ht="45.0" customHeight="true">
      <c r="A343" t="s" s="4">
        <v>1355</v>
      </c>
      <c r="B343" t="s" s="4">
        <v>6205</v>
      </c>
      <c r="C343" t="s" s="4">
        <v>4289</v>
      </c>
      <c r="D343" t="s" s="4">
        <v>3930</v>
      </c>
      <c r="E343" t="s" s="4">
        <v>3274</v>
      </c>
      <c r="F343" t="s" s="4">
        <v>3582</v>
      </c>
      <c r="G343" t="s" s="4">
        <v>1363</v>
      </c>
    </row>
    <row r="344" ht="45.0" customHeight="true">
      <c r="A344" t="s" s="4">
        <v>1370</v>
      </c>
      <c r="B344" t="s" s="4">
        <v>6206</v>
      </c>
      <c r="C344" t="s" s="4">
        <v>4191</v>
      </c>
      <c r="D344" t="s" s="4">
        <v>4192</v>
      </c>
      <c r="E344" t="s" s="4">
        <v>3750</v>
      </c>
      <c r="F344" t="s" s="4">
        <v>4294</v>
      </c>
      <c r="G344" t="s" s="4">
        <v>4194</v>
      </c>
    </row>
    <row r="345" ht="45.0" customHeight="true">
      <c r="A345" t="s" s="4">
        <v>1370</v>
      </c>
      <c r="B345" t="s" s="4">
        <v>6207</v>
      </c>
      <c r="C345" t="s" s="4">
        <v>4296</v>
      </c>
      <c r="D345" t="s" s="4">
        <v>1253</v>
      </c>
      <c r="E345" t="s" s="4">
        <v>4297</v>
      </c>
      <c r="F345" t="s" s="4">
        <v>4298</v>
      </c>
      <c r="G345" t="s" s="4">
        <v>4299</v>
      </c>
    </row>
    <row r="346" ht="45.0" customHeight="true">
      <c r="A346" t="s" s="4">
        <v>1370</v>
      </c>
      <c r="B346" t="s" s="4">
        <v>6208</v>
      </c>
      <c r="C346" t="s" s="4">
        <v>4228</v>
      </c>
      <c r="D346" t="s" s="4">
        <v>1254</v>
      </c>
      <c r="E346" t="s" s="4">
        <v>1874</v>
      </c>
      <c r="F346" t="s" s="4">
        <v>3136</v>
      </c>
      <c r="G346" t="s" s="4">
        <v>3137</v>
      </c>
    </row>
    <row r="347" ht="45.0" customHeight="true">
      <c r="A347" t="s" s="4">
        <v>1370</v>
      </c>
      <c r="B347" t="s" s="4">
        <v>6209</v>
      </c>
      <c r="C347" t="s" s="4">
        <v>2473</v>
      </c>
      <c r="D347" t="s" s="4">
        <v>2474</v>
      </c>
      <c r="E347" t="s" s="4">
        <v>2475</v>
      </c>
      <c r="F347" t="s" s="4">
        <v>2476</v>
      </c>
      <c r="G347" t="s" s="4">
        <v>2477</v>
      </c>
    </row>
    <row r="348" ht="45.0" customHeight="true">
      <c r="A348" t="s" s="4">
        <v>1370</v>
      </c>
      <c r="B348" t="s" s="4">
        <v>6210</v>
      </c>
      <c r="C348" t="s" s="4">
        <v>1346</v>
      </c>
      <c r="D348" t="s" s="4">
        <v>1253</v>
      </c>
      <c r="E348" t="s" s="4">
        <v>1253</v>
      </c>
      <c r="F348" t="s" s="4">
        <v>4303</v>
      </c>
      <c r="G348" t="s" s="4">
        <v>2012</v>
      </c>
    </row>
    <row r="349" ht="45.0" customHeight="true">
      <c r="A349" t="s" s="4">
        <v>1370</v>
      </c>
      <c r="B349" t="s" s="4">
        <v>6211</v>
      </c>
      <c r="C349" t="s" s="4">
        <v>3579</v>
      </c>
      <c r="D349" t="s" s="4">
        <v>3900</v>
      </c>
      <c r="E349" t="s" s="4">
        <v>4305</v>
      </c>
      <c r="F349" t="s" s="4">
        <v>6165</v>
      </c>
      <c r="G349" t="s" s="4">
        <v>4307</v>
      </c>
    </row>
    <row r="350" ht="45.0" customHeight="true">
      <c r="A350" t="s" s="4">
        <v>1370</v>
      </c>
      <c r="B350" t="s" s="4">
        <v>6212</v>
      </c>
      <c r="C350" t="s" s="4">
        <v>3709</v>
      </c>
      <c r="D350" t="s" s="4">
        <v>1874</v>
      </c>
      <c r="E350" t="s" s="4">
        <v>1015</v>
      </c>
      <c r="F350" t="s" s="4">
        <v>1137</v>
      </c>
      <c r="G350" t="s" s="4">
        <v>1138</v>
      </c>
    </row>
    <row r="351" ht="45.0" customHeight="true">
      <c r="A351" t="s" s="4">
        <v>1370</v>
      </c>
      <c r="B351" t="s" s="4">
        <v>6213</v>
      </c>
      <c r="C351" t="s" s="4">
        <v>3644</v>
      </c>
      <c r="D351" t="s" s="4">
        <v>1346</v>
      </c>
      <c r="E351" t="s" s="4">
        <v>1136</v>
      </c>
      <c r="F351" t="s" s="4">
        <v>1382</v>
      </c>
      <c r="G351" t="s" s="4">
        <v>4310</v>
      </c>
    </row>
    <row r="352" ht="45.0" customHeight="true">
      <c r="A352" t="s" s="4">
        <v>1389</v>
      </c>
      <c r="B352" t="s" s="4">
        <v>6214</v>
      </c>
      <c r="C352" t="s" s="4">
        <v>1894</v>
      </c>
      <c r="D352" t="s" s="4">
        <v>1136</v>
      </c>
      <c r="E352" t="s" s="4">
        <v>1254</v>
      </c>
      <c r="F352" t="s" s="4">
        <v>4312</v>
      </c>
      <c r="G352" t="s" s="4">
        <v>1896</v>
      </c>
    </row>
    <row r="353" ht="45.0" customHeight="true">
      <c r="A353" t="s" s="4">
        <v>1389</v>
      </c>
      <c r="B353" t="s" s="4">
        <v>6215</v>
      </c>
      <c r="C353" t="s" s="4">
        <v>2841</v>
      </c>
      <c r="D353" t="s" s="4">
        <v>3750</v>
      </c>
      <c r="E353" t="s" s="4">
        <v>1326</v>
      </c>
      <c r="F353" t="s" s="4">
        <v>6216</v>
      </c>
      <c r="G353" t="s" s="4">
        <v>6217</v>
      </c>
    </row>
    <row r="354" ht="45.0" customHeight="true">
      <c r="A354" t="s" s="4">
        <v>1389</v>
      </c>
      <c r="B354" t="s" s="4">
        <v>6218</v>
      </c>
      <c r="C354" t="s" s="4">
        <v>1346</v>
      </c>
      <c r="D354" t="s" s="4">
        <v>1253</v>
      </c>
      <c r="E354" t="s" s="4">
        <v>1253</v>
      </c>
      <c r="F354" t="s" s="4">
        <v>4303</v>
      </c>
      <c r="G354" t="s" s="4">
        <v>2012</v>
      </c>
    </row>
    <row r="355" ht="45.0" customHeight="true">
      <c r="A355" t="s" s="4">
        <v>1389</v>
      </c>
      <c r="B355" t="s" s="4">
        <v>6219</v>
      </c>
      <c r="C355" t="s" s="4">
        <v>1235</v>
      </c>
      <c r="D355" t="s" s="4">
        <v>1236</v>
      </c>
      <c r="E355" t="s" s="4">
        <v>1237</v>
      </c>
      <c r="F355" t="s" s="4">
        <v>4315</v>
      </c>
      <c r="G355" t="s" s="4">
        <v>1401</v>
      </c>
    </row>
    <row r="356" ht="45.0" customHeight="true">
      <c r="A356" t="s" s="4">
        <v>1389</v>
      </c>
      <c r="B356" t="s" s="4">
        <v>6220</v>
      </c>
      <c r="C356" t="s" s="4">
        <v>1432</v>
      </c>
      <c r="D356" t="s" s="4">
        <v>1015</v>
      </c>
      <c r="E356" t="s" s="4">
        <v>2474</v>
      </c>
      <c r="F356" t="s" s="4">
        <v>4317</v>
      </c>
      <c r="G356" t="s" s="4">
        <v>3309</v>
      </c>
    </row>
    <row r="357" ht="45.0" customHeight="true">
      <c r="A357" t="s" s="4">
        <v>1389</v>
      </c>
      <c r="B357" t="s" s="4">
        <v>6221</v>
      </c>
      <c r="C357" t="s" s="4">
        <v>4289</v>
      </c>
      <c r="D357" t="s" s="4">
        <v>3930</v>
      </c>
      <c r="E357" t="s" s="4">
        <v>3274</v>
      </c>
      <c r="F357" t="s" s="4">
        <v>3582</v>
      </c>
      <c r="G357" t="s" s="4">
        <v>1363</v>
      </c>
    </row>
    <row r="358" ht="45.0" customHeight="true">
      <c r="A358" t="s" s="4">
        <v>1389</v>
      </c>
      <c r="B358" t="s" s="4">
        <v>6222</v>
      </c>
      <c r="C358" t="s" s="4">
        <v>3969</v>
      </c>
      <c r="D358" t="s" s="4">
        <v>3970</v>
      </c>
      <c r="E358" t="s" s="4">
        <v>1136</v>
      </c>
      <c r="F358" t="s" s="4">
        <v>4206</v>
      </c>
      <c r="G358" t="s" s="4">
        <v>1184</v>
      </c>
    </row>
    <row r="359" ht="45.0" customHeight="true">
      <c r="A359" t="s" s="4">
        <v>1408</v>
      </c>
      <c r="B359" t="s" s="4">
        <v>6223</v>
      </c>
      <c r="C359" t="s" s="4">
        <v>1415</v>
      </c>
      <c r="D359" t="s" s="4">
        <v>1416</v>
      </c>
      <c r="E359" t="s" s="4">
        <v>846</v>
      </c>
      <c r="F359" t="s" s="4">
        <v>1417</v>
      </c>
      <c r="G359" t="s" s="4">
        <v>1418</v>
      </c>
    </row>
    <row r="360" ht="45.0" customHeight="true">
      <c r="A360" t="s" s="4">
        <v>1425</v>
      </c>
      <c r="B360" t="s" s="4">
        <v>6224</v>
      </c>
      <c r="C360" t="s" s="4">
        <v>1467</v>
      </c>
      <c r="D360" t="s" s="4">
        <v>1136</v>
      </c>
      <c r="E360" t="s" s="4">
        <v>1254</v>
      </c>
      <c r="F360" t="s" s="4">
        <v>4231</v>
      </c>
      <c r="G360" t="s" s="4">
        <v>4232</v>
      </c>
    </row>
    <row r="361" ht="45.0" customHeight="true">
      <c r="A361" t="s" s="4">
        <v>1425</v>
      </c>
      <c r="B361" t="s" s="4">
        <v>6225</v>
      </c>
      <c r="C361" t="s" s="4">
        <v>4230</v>
      </c>
      <c r="D361" t="s" s="4">
        <v>1433</v>
      </c>
      <c r="E361" t="s" s="4">
        <v>1434</v>
      </c>
      <c r="F361" t="s" s="4">
        <v>4252</v>
      </c>
      <c r="G361" t="s" s="4">
        <v>1436</v>
      </c>
    </row>
    <row r="362" ht="45.0" customHeight="true">
      <c r="A362" t="s" s="4">
        <v>1442</v>
      </c>
      <c r="B362" t="s" s="4">
        <v>6226</v>
      </c>
      <c r="C362" t="s" s="4">
        <v>3618</v>
      </c>
      <c r="D362" t="s" s="4">
        <v>6227</v>
      </c>
      <c r="E362" t="s" s="4">
        <v>1254</v>
      </c>
      <c r="F362" t="s" s="4">
        <v>2167</v>
      </c>
      <c r="G362" t="s" s="4">
        <v>1452</v>
      </c>
    </row>
    <row r="363" ht="45.0" customHeight="true">
      <c r="A363" t="s" s="4">
        <v>1460</v>
      </c>
      <c r="B363" t="s" s="4">
        <v>6228</v>
      </c>
      <c r="C363" t="s" s="4">
        <v>4334</v>
      </c>
      <c r="D363" t="s" s="4">
        <v>1254</v>
      </c>
      <c r="E363" t="s" s="4">
        <v>4335</v>
      </c>
      <c r="F363" t="s" s="4">
        <v>4340</v>
      </c>
      <c r="G363" t="s" s="4">
        <v>4341</v>
      </c>
    </row>
    <row r="364" ht="45.0" customHeight="true">
      <c r="A364" t="s" s="4">
        <v>1460</v>
      </c>
      <c r="B364" t="s" s="4">
        <v>6229</v>
      </c>
      <c r="C364" t="s" s="4">
        <v>1467</v>
      </c>
      <c r="D364" t="s" s="4">
        <v>846</v>
      </c>
      <c r="E364" t="s" s="4">
        <v>1057</v>
      </c>
      <c r="F364" t="s" s="4">
        <v>6230</v>
      </c>
      <c r="G364" t="s" s="4">
        <v>6231</v>
      </c>
    </row>
    <row r="365" ht="45.0" customHeight="true">
      <c r="A365" t="s" s="4">
        <v>1460</v>
      </c>
      <c r="B365" t="s" s="4">
        <v>6232</v>
      </c>
      <c r="C365" t="s" s="4">
        <v>4038</v>
      </c>
      <c r="D365" t="s" s="4">
        <v>5468</v>
      </c>
      <c r="E365" t="s" s="4">
        <v>5467</v>
      </c>
      <c r="F365" t="s" s="4">
        <v>6233</v>
      </c>
      <c r="G365" t="s" s="4">
        <v>4337</v>
      </c>
    </row>
    <row r="366" ht="45.0" customHeight="true">
      <c r="A366" t="s" s="4">
        <v>1477</v>
      </c>
      <c r="B366" t="s" s="4">
        <v>6234</v>
      </c>
      <c r="C366" t="s" s="4">
        <v>4175</v>
      </c>
      <c r="D366" t="s" s="4">
        <v>1271</v>
      </c>
      <c r="E366" t="s" s="4">
        <v>1015</v>
      </c>
      <c r="F366" t="s" s="4">
        <v>1939</v>
      </c>
      <c r="G366" t="s" s="4">
        <v>1940</v>
      </c>
    </row>
    <row r="367" ht="45.0" customHeight="true">
      <c r="A367" t="s" s="4">
        <v>1477</v>
      </c>
      <c r="B367" t="s" s="4">
        <v>6235</v>
      </c>
      <c r="C367" t="s" s="4">
        <v>3179</v>
      </c>
      <c r="D367" t="s" s="4">
        <v>2180</v>
      </c>
      <c r="E367" t="s" s="4">
        <v>4115</v>
      </c>
      <c r="F367" t="s" s="4">
        <v>4116</v>
      </c>
      <c r="G367" t="s" s="4">
        <v>4117</v>
      </c>
    </row>
    <row r="368" ht="45.0" customHeight="true">
      <c r="A368" t="s" s="4">
        <v>1477</v>
      </c>
      <c r="B368" t="s" s="4">
        <v>6236</v>
      </c>
      <c r="C368" t="s" s="4">
        <v>2912</v>
      </c>
      <c r="D368" t="s" s="4">
        <v>2913</v>
      </c>
      <c r="E368" t="s" s="4">
        <v>1649</v>
      </c>
      <c r="F368" t="s" s="4">
        <v>2914</v>
      </c>
      <c r="G368" t="s" s="4">
        <v>2915</v>
      </c>
    </row>
    <row r="369" ht="45.0" customHeight="true">
      <c r="A369" t="s" s="4">
        <v>1477</v>
      </c>
      <c r="B369" t="s" s="4">
        <v>6237</v>
      </c>
      <c r="C369" t="s" s="4">
        <v>4119</v>
      </c>
      <c r="D369" t="s" s="4">
        <v>3797</v>
      </c>
      <c r="E369" t="s" s="4">
        <v>2751</v>
      </c>
      <c r="F369" t="s" s="4">
        <v>4349</v>
      </c>
      <c r="G369" t="s" s="4">
        <v>4350</v>
      </c>
    </row>
    <row r="370" ht="45.0" customHeight="true">
      <c r="A370" t="s" s="4">
        <v>1477</v>
      </c>
      <c r="B370" t="s" s="4">
        <v>6238</v>
      </c>
      <c r="C370" t="s" s="4">
        <v>1116</v>
      </c>
      <c r="D370" t="s" s="4">
        <v>902</v>
      </c>
      <c r="E370" t="s" s="4">
        <v>793</v>
      </c>
      <c r="F370" t="s" s="4">
        <v>4123</v>
      </c>
      <c r="G370" t="s" s="4">
        <v>4124</v>
      </c>
    </row>
    <row r="371" ht="45.0" customHeight="true">
      <c r="A371" t="s" s="4">
        <v>1495</v>
      </c>
      <c r="B371" t="s" s="4">
        <v>6239</v>
      </c>
      <c r="C371" t="s" s="4">
        <v>1503</v>
      </c>
      <c r="D371" t="s" s="4">
        <v>1361</v>
      </c>
      <c r="E371" t="s" s="4">
        <v>1504</v>
      </c>
      <c r="F371" t="s" s="4">
        <v>6240</v>
      </c>
      <c r="G371" t="s" s="4">
        <v>4361</v>
      </c>
    </row>
    <row r="372" ht="45.0" customHeight="true">
      <c r="A372" t="s" s="4">
        <v>1495</v>
      </c>
      <c r="B372" t="s" s="4">
        <v>6241</v>
      </c>
      <c r="C372" t="s" s="4">
        <v>4270</v>
      </c>
      <c r="D372" t="s" s="4">
        <v>3833</v>
      </c>
      <c r="E372" t="s" s="4">
        <v>6242</v>
      </c>
      <c r="F372" t="s" s="4">
        <v>4368</v>
      </c>
      <c r="G372" t="s" s="4">
        <v>4369</v>
      </c>
    </row>
    <row r="373" ht="45.0" customHeight="true">
      <c r="A373" t="s" s="4">
        <v>1495</v>
      </c>
      <c r="B373" t="s" s="4">
        <v>6243</v>
      </c>
      <c r="C373" t="s" s="4">
        <v>6244</v>
      </c>
      <c r="D373" t="s" s="4">
        <v>2493</v>
      </c>
      <c r="E373" t="s" s="4">
        <v>1272</v>
      </c>
      <c r="F373" t="s" s="4">
        <v>6245</v>
      </c>
      <c r="G373" t="s" s="4">
        <v>2495</v>
      </c>
    </row>
    <row r="374" ht="45.0" customHeight="true">
      <c r="A374" t="s" s="4">
        <v>1515</v>
      </c>
      <c r="B374" t="s" s="4">
        <v>6246</v>
      </c>
      <c r="C374" t="s" s="4">
        <v>1522</v>
      </c>
      <c r="D374" t="s" s="4">
        <v>1523</v>
      </c>
      <c r="E374" t="s" s="4">
        <v>1524</v>
      </c>
      <c r="F374" t="s" s="4">
        <v>1525</v>
      </c>
      <c r="G374" t="s" s="4">
        <v>151</v>
      </c>
    </row>
    <row r="375" ht="45.0" customHeight="true">
      <c r="A375" t="s" s="4">
        <v>1515</v>
      </c>
      <c r="B375" t="s" s="4">
        <v>6247</v>
      </c>
      <c r="C375" t="s" s="4">
        <v>1180</v>
      </c>
      <c r="D375" t="s" s="4">
        <v>1181</v>
      </c>
      <c r="E375" t="s" s="4">
        <v>1182</v>
      </c>
      <c r="F375" t="s" s="4">
        <v>1183</v>
      </c>
      <c r="G375" t="s" s="4">
        <v>151</v>
      </c>
    </row>
    <row r="376" ht="45.0" customHeight="true">
      <c r="A376" t="s" s="4">
        <v>1515</v>
      </c>
      <c r="B376" t="s" s="4">
        <v>6248</v>
      </c>
      <c r="C376" t="s" s="4">
        <v>1807</v>
      </c>
      <c r="D376" t="s" s="4">
        <v>1272</v>
      </c>
      <c r="E376" t="s" s="4">
        <v>1808</v>
      </c>
      <c r="F376" t="s" s="4">
        <v>1809</v>
      </c>
      <c r="G376" t="s" s="4">
        <v>151</v>
      </c>
    </row>
    <row r="377" ht="45.0" customHeight="true">
      <c r="A377" t="s" s="4">
        <v>1539</v>
      </c>
      <c r="B377" t="s" s="4">
        <v>6249</v>
      </c>
      <c r="C377" t="s" s="4">
        <v>1544</v>
      </c>
      <c r="D377" t="s" s="4">
        <v>829</v>
      </c>
      <c r="E377" t="s" s="4">
        <v>1545</v>
      </c>
      <c r="F377" t="s" s="4">
        <v>1546</v>
      </c>
      <c r="G377" t="s" s="4">
        <v>151</v>
      </c>
    </row>
    <row r="378" ht="45.0" customHeight="true">
      <c r="A378" t="s" s="4">
        <v>1539</v>
      </c>
      <c r="B378" t="s" s="4">
        <v>6250</v>
      </c>
      <c r="C378" t="s" s="4">
        <v>4375</v>
      </c>
      <c r="D378" t="s" s="4">
        <v>3684</v>
      </c>
      <c r="E378" t="s" s="4">
        <v>3684</v>
      </c>
      <c r="F378" t="s" s="4">
        <v>4376</v>
      </c>
      <c r="G378" t="s" s="4">
        <v>151</v>
      </c>
    </row>
    <row r="379" ht="45.0" customHeight="true">
      <c r="A379" t="s" s="4">
        <v>1539</v>
      </c>
      <c r="B379" t="s" s="4">
        <v>6251</v>
      </c>
      <c r="C379" t="s" s="4">
        <v>4378</v>
      </c>
      <c r="D379" t="s" s="4">
        <v>4292</v>
      </c>
      <c r="E379" t="s" s="4">
        <v>4379</v>
      </c>
      <c r="F379" t="s" s="4">
        <v>4380</v>
      </c>
      <c r="G379" t="s" s="4">
        <v>151</v>
      </c>
    </row>
    <row r="380" ht="45.0" customHeight="true">
      <c r="A380" t="s" s="4">
        <v>1553</v>
      </c>
      <c r="B380" t="s" s="4">
        <v>6252</v>
      </c>
      <c r="C380" t="s" s="4">
        <v>4382</v>
      </c>
      <c r="D380" t="s" s="4">
        <v>846</v>
      </c>
      <c r="E380" t="s" s="4">
        <v>4383</v>
      </c>
      <c r="F380" t="s" s="4">
        <v>1563</v>
      </c>
      <c r="G380" t="s" s="4">
        <v>151</v>
      </c>
    </row>
    <row r="381" ht="45.0" customHeight="true">
      <c r="A381" t="s" s="4">
        <v>1573</v>
      </c>
      <c r="B381" t="s" s="4">
        <v>6253</v>
      </c>
      <c r="C381" t="s" s="4">
        <v>2138</v>
      </c>
      <c r="D381" t="s" s="4">
        <v>2139</v>
      </c>
      <c r="E381" t="s" s="4">
        <v>2140</v>
      </c>
      <c r="F381" t="s" s="4">
        <v>2141</v>
      </c>
      <c r="G381" t="s" s="4">
        <v>151</v>
      </c>
    </row>
    <row r="382" ht="45.0" customHeight="true">
      <c r="A382" t="s" s="4">
        <v>1573</v>
      </c>
      <c r="B382" t="s" s="4">
        <v>6254</v>
      </c>
      <c r="C382" t="s" s="4">
        <v>4392</v>
      </c>
      <c r="D382" t="s" s="4">
        <v>1874</v>
      </c>
      <c r="E382" t="s" s="4">
        <v>1236</v>
      </c>
      <c r="F382" t="s" s="4">
        <v>1581</v>
      </c>
      <c r="G382" t="s" s="4">
        <v>151</v>
      </c>
    </row>
    <row r="383" ht="45.0" customHeight="true">
      <c r="A383" t="s" s="4">
        <v>1573</v>
      </c>
      <c r="B383" t="s" s="4">
        <v>6255</v>
      </c>
      <c r="C383" t="s" s="4">
        <v>4394</v>
      </c>
      <c r="D383" t="s" s="4">
        <v>846</v>
      </c>
      <c r="E383" t="s" s="4">
        <v>4395</v>
      </c>
      <c r="F383" t="s" s="4">
        <v>230</v>
      </c>
      <c r="G383" t="s" s="4">
        <v>151</v>
      </c>
    </row>
    <row r="384" ht="45.0" customHeight="true">
      <c r="A384" t="s" s="4">
        <v>1573</v>
      </c>
      <c r="B384" t="s" s="4">
        <v>6256</v>
      </c>
      <c r="C384" t="s" s="4">
        <v>1449</v>
      </c>
      <c r="D384" t="s" s="4">
        <v>1450</v>
      </c>
      <c r="E384" t="s" s="4">
        <v>1345</v>
      </c>
      <c r="F384" t="s" s="4">
        <v>2167</v>
      </c>
      <c r="G384" t="s" s="4">
        <v>151</v>
      </c>
    </row>
    <row r="385" ht="45.0" customHeight="true">
      <c r="A385" t="s" s="4">
        <v>1589</v>
      </c>
      <c r="B385" t="s" s="4">
        <v>6257</v>
      </c>
      <c r="C385" t="s" s="4">
        <v>4392</v>
      </c>
      <c r="D385" t="s" s="4">
        <v>1874</v>
      </c>
      <c r="E385" t="s" s="4">
        <v>1236</v>
      </c>
      <c r="F385" t="s" s="4">
        <v>4329</v>
      </c>
      <c r="G385" t="s" s="4">
        <v>151</v>
      </c>
    </row>
    <row r="386" ht="45.0" customHeight="true">
      <c r="A386" t="s" s="4">
        <v>1589</v>
      </c>
      <c r="B386" t="s" s="4">
        <v>6258</v>
      </c>
      <c r="C386" t="s" s="4">
        <v>4394</v>
      </c>
      <c r="D386" t="s" s="4">
        <v>846</v>
      </c>
      <c r="E386" t="s" s="4">
        <v>4395</v>
      </c>
      <c r="F386" t="s" s="4">
        <v>1255</v>
      </c>
      <c r="G386" t="s" s="4">
        <v>151</v>
      </c>
    </row>
    <row r="387" ht="45.0" customHeight="true">
      <c r="A387" t="s" s="4">
        <v>1589</v>
      </c>
      <c r="B387" t="s" s="4">
        <v>6259</v>
      </c>
      <c r="C387" t="s" s="4">
        <v>3500</v>
      </c>
      <c r="D387" t="s" s="4">
        <v>3180</v>
      </c>
      <c r="E387" t="s" s="4">
        <v>1630</v>
      </c>
      <c r="F387" t="s" s="4">
        <v>3501</v>
      </c>
      <c r="G387" t="s" s="4">
        <v>151</v>
      </c>
    </row>
    <row r="388" ht="45.0" customHeight="true">
      <c r="A388" t="s" s="4">
        <v>1601</v>
      </c>
      <c r="B388" t="s" s="4">
        <v>6260</v>
      </c>
      <c r="C388" t="s" s="4">
        <v>1116</v>
      </c>
      <c r="D388" t="s" s="4">
        <v>4282</v>
      </c>
      <c r="E388" t="s" s="4">
        <v>4283</v>
      </c>
      <c r="F388" t="s" s="4">
        <v>4401</v>
      </c>
      <c r="G388" t="s" s="4">
        <v>151</v>
      </c>
    </row>
    <row r="389" ht="45.0" customHeight="true">
      <c r="A389" t="s" s="4">
        <v>1601</v>
      </c>
      <c r="B389" t="s" s="4">
        <v>6261</v>
      </c>
      <c r="C389" t="s" s="4">
        <v>4409</v>
      </c>
      <c r="D389" t="s" s="4">
        <v>2080</v>
      </c>
      <c r="E389" t="s" s="4">
        <v>4043</v>
      </c>
      <c r="F389" t="s" s="4">
        <v>4410</v>
      </c>
      <c r="G389" t="s" s="4">
        <v>151</v>
      </c>
    </row>
    <row r="390" ht="45.0" customHeight="true">
      <c r="A390" t="s" s="4">
        <v>1601</v>
      </c>
      <c r="B390" t="s" s="4">
        <v>6262</v>
      </c>
      <c r="C390" t="s" s="4">
        <v>3273</v>
      </c>
      <c r="D390" t="s" s="4">
        <v>3274</v>
      </c>
      <c r="E390" t="s" s="4">
        <v>1236</v>
      </c>
      <c r="F390" t="s" s="4">
        <v>3275</v>
      </c>
      <c r="G390" t="s" s="4">
        <v>151</v>
      </c>
    </row>
    <row r="391" ht="45.0" customHeight="true">
      <c r="A391" t="s" s="4">
        <v>1601</v>
      </c>
      <c r="B391" t="s" s="4">
        <v>6263</v>
      </c>
      <c r="C391" t="s" s="4">
        <v>6264</v>
      </c>
      <c r="D391" t="s" s="4">
        <v>3962</v>
      </c>
      <c r="E391" t="s" s="4">
        <v>1793</v>
      </c>
      <c r="F391" t="s" s="4">
        <v>6265</v>
      </c>
      <c r="G391" t="s" s="4">
        <v>151</v>
      </c>
    </row>
    <row r="392" ht="45.0" customHeight="true">
      <c r="A392" t="s" s="4">
        <v>1601</v>
      </c>
      <c r="B392" t="s" s="4">
        <v>6266</v>
      </c>
      <c r="C392" t="s" s="4">
        <v>4412</v>
      </c>
      <c r="D392" t="s" s="4">
        <v>846</v>
      </c>
      <c r="E392" t="s" s="4">
        <v>1808</v>
      </c>
      <c r="F392" t="s" s="4">
        <v>4413</v>
      </c>
      <c r="G392" t="s" s="4">
        <v>151</v>
      </c>
    </row>
    <row r="393" ht="45.0" customHeight="true">
      <c r="A393" t="s" s="4">
        <v>1601</v>
      </c>
      <c r="B393" t="s" s="4">
        <v>6267</v>
      </c>
      <c r="C393" t="s" s="4">
        <v>2412</v>
      </c>
      <c r="D393" t="s" s="4">
        <v>1015</v>
      </c>
      <c r="E393" t="s" s="4">
        <v>1254</v>
      </c>
      <c r="F393" t="s" s="4">
        <v>2413</v>
      </c>
      <c r="G393" t="s" s="4">
        <v>151</v>
      </c>
    </row>
    <row r="394" ht="45.0" customHeight="true">
      <c r="A394" t="s" s="4">
        <v>1601</v>
      </c>
      <c r="B394" t="s" s="4">
        <v>6268</v>
      </c>
      <c r="C394" t="s" s="4">
        <v>5362</v>
      </c>
      <c r="D394" t="s" s="4">
        <v>5490</v>
      </c>
      <c r="E394" t="s" s="4">
        <v>3940</v>
      </c>
      <c r="F394" t="s" s="4">
        <v>6269</v>
      </c>
      <c r="G394" t="s" s="4">
        <v>151</v>
      </c>
    </row>
    <row r="395" ht="45.0" customHeight="true">
      <c r="A395" t="s" s="4">
        <v>1601</v>
      </c>
      <c r="B395" t="s" s="4">
        <v>6270</v>
      </c>
      <c r="C395" t="s" s="4">
        <v>6271</v>
      </c>
      <c r="D395" t="s" s="4">
        <v>1057</v>
      </c>
      <c r="E395" t="s" s="4">
        <v>1919</v>
      </c>
      <c r="F395" t="s" s="4">
        <v>6272</v>
      </c>
      <c r="G395" t="s" s="4">
        <v>151</v>
      </c>
    </row>
    <row r="396" ht="45.0" customHeight="true">
      <c r="A396" t="s" s="4">
        <v>1601</v>
      </c>
      <c r="B396" t="s" s="4">
        <v>6273</v>
      </c>
      <c r="C396" t="s" s="4">
        <v>5513</v>
      </c>
      <c r="D396" t="s" s="4">
        <v>4192</v>
      </c>
      <c r="E396" t="s" s="4">
        <v>3750</v>
      </c>
      <c r="F396" t="s" s="4">
        <v>4294</v>
      </c>
      <c r="G396" t="s" s="4">
        <v>151</v>
      </c>
    </row>
    <row r="397" ht="45.0" customHeight="true">
      <c r="A397" t="s" s="4">
        <v>1601</v>
      </c>
      <c r="B397" t="s" s="4">
        <v>6274</v>
      </c>
      <c r="C397" t="s" s="4">
        <v>2056</v>
      </c>
      <c r="D397" t="s" s="4">
        <v>2057</v>
      </c>
      <c r="E397" t="s" s="4">
        <v>2057</v>
      </c>
      <c r="F397" t="s" s="4">
        <v>6275</v>
      </c>
      <c r="G397" t="s" s="4">
        <v>151</v>
      </c>
    </row>
    <row r="398" ht="45.0" customHeight="true">
      <c r="A398" t="s" s="4">
        <v>1601</v>
      </c>
      <c r="B398" t="s" s="4">
        <v>6276</v>
      </c>
      <c r="C398" t="s" s="4">
        <v>6277</v>
      </c>
      <c r="D398" t="s" s="4">
        <v>1254</v>
      </c>
      <c r="E398" t="s" s="4">
        <v>1758</v>
      </c>
      <c r="F398" t="s" s="4">
        <v>6278</v>
      </c>
      <c r="G398" t="s" s="4">
        <v>151</v>
      </c>
    </row>
    <row r="399" ht="45.0" customHeight="true">
      <c r="A399" t="s" s="4">
        <v>1601</v>
      </c>
      <c r="B399" t="s" s="4">
        <v>6279</v>
      </c>
      <c r="C399" t="s" s="4">
        <v>2229</v>
      </c>
      <c r="D399" t="s" s="4">
        <v>1326</v>
      </c>
      <c r="E399" t="s" s="4">
        <v>2230</v>
      </c>
      <c r="F399" t="s" s="4">
        <v>6280</v>
      </c>
      <c r="G399" t="s" s="4">
        <v>151</v>
      </c>
    </row>
    <row r="400" ht="45.0" customHeight="true">
      <c r="A400" t="s" s="4">
        <v>1601</v>
      </c>
      <c r="B400" t="s" s="4">
        <v>6281</v>
      </c>
      <c r="C400" t="s" s="4">
        <v>1432</v>
      </c>
      <c r="D400" t="s" s="4">
        <v>1015</v>
      </c>
      <c r="E400" t="s" s="4">
        <v>2474</v>
      </c>
      <c r="F400" t="s" s="4">
        <v>3308</v>
      </c>
      <c r="G400" t="s" s="4">
        <v>151</v>
      </c>
    </row>
    <row r="401" ht="45.0" customHeight="true">
      <c r="A401" t="s" s="4">
        <v>1601</v>
      </c>
      <c r="B401" t="s" s="4">
        <v>6282</v>
      </c>
      <c r="C401" t="s" s="4">
        <v>1807</v>
      </c>
      <c r="D401" t="s" s="4">
        <v>1272</v>
      </c>
      <c r="E401" t="s" s="4">
        <v>1808</v>
      </c>
      <c r="F401" t="s" s="4">
        <v>1809</v>
      </c>
      <c r="G401" t="s" s="4">
        <v>151</v>
      </c>
    </row>
    <row r="402" ht="45.0" customHeight="true">
      <c r="A402" t="s" s="4">
        <v>1601</v>
      </c>
      <c r="B402" t="s" s="4">
        <v>6283</v>
      </c>
      <c r="C402" t="s" s="4">
        <v>4403</v>
      </c>
      <c r="D402" t="s" s="4">
        <v>3592</v>
      </c>
      <c r="E402" t="s" s="4">
        <v>4404</v>
      </c>
      <c r="F402" t="s" s="4">
        <v>4405</v>
      </c>
      <c r="G402" t="s" s="4">
        <v>151</v>
      </c>
    </row>
    <row r="403" ht="45.0" customHeight="true">
      <c r="A403" t="s" s="4">
        <v>1601</v>
      </c>
      <c r="B403" t="s" s="4">
        <v>6284</v>
      </c>
      <c r="C403" t="s" s="4">
        <v>6285</v>
      </c>
      <c r="D403" t="s" s="4">
        <v>1236</v>
      </c>
      <c r="E403" t="s" s="4">
        <v>6286</v>
      </c>
      <c r="F403" t="s" s="4">
        <v>6287</v>
      </c>
      <c r="G403" t="s" s="4">
        <v>151</v>
      </c>
    </row>
    <row r="404" ht="45.0" customHeight="true">
      <c r="A404" t="s" s="4">
        <v>1601</v>
      </c>
      <c r="B404" t="s" s="4">
        <v>6288</v>
      </c>
      <c r="C404" t="s" s="4">
        <v>6289</v>
      </c>
      <c r="D404" t="s" s="4">
        <v>1236</v>
      </c>
      <c r="E404" t="s" s="4">
        <v>2887</v>
      </c>
      <c r="F404" t="s" s="4">
        <v>6290</v>
      </c>
      <c r="G404" t="s" s="4">
        <v>151</v>
      </c>
    </row>
    <row r="405" ht="45.0" customHeight="true">
      <c r="A405" t="s" s="4">
        <v>1601</v>
      </c>
      <c r="B405" t="s" s="4">
        <v>6291</v>
      </c>
      <c r="C405" t="s" s="4">
        <v>3831</v>
      </c>
      <c r="D405" t="s" s="4">
        <v>3832</v>
      </c>
      <c r="E405" t="s" s="4">
        <v>3833</v>
      </c>
      <c r="F405" t="s" s="4">
        <v>5950</v>
      </c>
      <c r="G405" t="s" s="4">
        <v>151</v>
      </c>
    </row>
    <row r="406" ht="45.0" customHeight="true">
      <c r="A406" t="s" s="4">
        <v>1601</v>
      </c>
      <c r="B406" t="s" s="4">
        <v>6292</v>
      </c>
      <c r="C406" t="s" s="4">
        <v>6293</v>
      </c>
      <c r="D406" t="s" s="4">
        <v>769</v>
      </c>
      <c r="E406" t="s" s="4">
        <v>769</v>
      </c>
      <c r="F406" t="s" s="4">
        <v>4519</v>
      </c>
      <c r="G406" t="s" s="4">
        <v>151</v>
      </c>
    </row>
    <row r="407" ht="45.0" customHeight="true">
      <c r="A407" t="s" s="4">
        <v>1621</v>
      </c>
      <c r="B407" t="s" s="4">
        <v>6294</v>
      </c>
      <c r="C407" t="s" s="4">
        <v>1629</v>
      </c>
      <c r="D407" t="s" s="4">
        <v>1630</v>
      </c>
      <c r="E407" t="s" s="4">
        <v>1631</v>
      </c>
      <c r="F407" t="s" s="4">
        <v>1632</v>
      </c>
      <c r="G407" t="s" s="4">
        <v>151</v>
      </c>
    </row>
    <row r="408" ht="45.0" customHeight="true">
      <c r="A408" t="s" s="4">
        <v>1621</v>
      </c>
      <c r="B408" t="s" s="4">
        <v>6295</v>
      </c>
      <c r="C408" t="s" s="4">
        <v>4416</v>
      </c>
      <c r="D408" t="s" s="4">
        <v>4417</v>
      </c>
      <c r="E408" t="s" s="4">
        <v>986</v>
      </c>
      <c r="F408" t="s" s="4">
        <v>4418</v>
      </c>
      <c r="G408" t="s" s="4">
        <v>151</v>
      </c>
    </row>
    <row r="409" ht="45.0" customHeight="true">
      <c r="A409" t="s" s="4">
        <v>1621</v>
      </c>
      <c r="B409" t="s" s="4">
        <v>6296</v>
      </c>
      <c r="C409" t="s" s="4">
        <v>4420</v>
      </c>
      <c r="D409" t="s" s="4">
        <v>1808</v>
      </c>
      <c r="E409" t="s" s="4">
        <v>1808</v>
      </c>
      <c r="F409" t="s" s="4">
        <v>4421</v>
      </c>
      <c r="G409" t="s" s="4">
        <v>151</v>
      </c>
    </row>
    <row r="410" ht="45.0" customHeight="true">
      <c r="A410" t="s" s="4">
        <v>1642</v>
      </c>
      <c r="B410" t="s" s="4">
        <v>6297</v>
      </c>
      <c r="C410" t="s" s="4">
        <v>1649</v>
      </c>
      <c r="D410" t="s" s="4">
        <v>1253</v>
      </c>
      <c r="E410" t="s" s="4">
        <v>1450</v>
      </c>
      <c r="F410" t="s" s="4">
        <v>4428</v>
      </c>
      <c r="G410" t="s" s="4">
        <v>151</v>
      </c>
    </row>
    <row r="411" ht="45.0" customHeight="true">
      <c r="A411" t="s" s="4">
        <v>1660</v>
      </c>
      <c r="B411" t="s" s="4">
        <v>6298</v>
      </c>
      <c r="C411" t="s" s="4">
        <v>2412</v>
      </c>
      <c r="D411" t="s" s="4">
        <v>1015</v>
      </c>
      <c r="E411" t="s" s="4">
        <v>1254</v>
      </c>
      <c r="F411" t="s" s="4">
        <v>2413</v>
      </c>
      <c r="G411" t="s" s="4">
        <v>151</v>
      </c>
    </row>
    <row r="412" ht="45.0" customHeight="true">
      <c r="A412" t="s" s="4">
        <v>1660</v>
      </c>
      <c r="B412" t="s" s="4">
        <v>6299</v>
      </c>
      <c r="C412" t="s" s="4">
        <v>151</v>
      </c>
      <c r="D412" t="s" s="4">
        <v>151</v>
      </c>
      <c r="E412" t="s" s="4">
        <v>151</v>
      </c>
      <c r="F412" t="s" s="4">
        <v>6300</v>
      </c>
      <c r="G412" t="s" s="4">
        <v>151</v>
      </c>
    </row>
    <row r="413" ht="45.0" customHeight="true">
      <c r="A413" t="s" s="4">
        <v>1660</v>
      </c>
      <c r="B413" t="s" s="4">
        <v>6301</v>
      </c>
      <c r="C413" t="s" s="4">
        <v>1667</v>
      </c>
      <c r="D413" t="s" s="4">
        <v>2751</v>
      </c>
      <c r="E413" t="s" s="4">
        <v>1669</v>
      </c>
      <c r="F413" t="s" s="4">
        <v>1670</v>
      </c>
      <c r="G413" t="s" s="4">
        <v>151</v>
      </c>
    </row>
    <row r="414" ht="45.0" customHeight="true">
      <c r="A414" t="s" s="4">
        <v>1660</v>
      </c>
      <c r="B414" t="s" s="4">
        <v>6302</v>
      </c>
      <c r="C414" t="s" s="4">
        <v>3924</v>
      </c>
      <c r="D414" t="s" s="4">
        <v>1272</v>
      </c>
      <c r="E414" t="s" s="4">
        <v>986</v>
      </c>
      <c r="F414" t="s" s="4">
        <v>4430</v>
      </c>
      <c r="G414" t="s" s="4">
        <v>151</v>
      </c>
    </row>
    <row r="415" ht="45.0" customHeight="true">
      <c r="A415" t="s" s="4">
        <v>1679</v>
      </c>
      <c r="B415" t="s" s="4">
        <v>6303</v>
      </c>
      <c r="C415" t="s" s="4">
        <v>4433</v>
      </c>
      <c r="D415" t="s" s="4">
        <v>1237</v>
      </c>
      <c r="E415" t="s" s="4">
        <v>4434</v>
      </c>
      <c r="F415" t="s" s="4">
        <v>4346</v>
      </c>
      <c r="G415" t="s" s="4">
        <v>151</v>
      </c>
    </row>
    <row r="416" ht="45.0" customHeight="true">
      <c r="A416" t="s" s="4">
        <v>1679</v>
      </c>
      <c r="B416" t="s" s="4">
        <v>6304</v>
      </c>
      <c r="C416" t="s" s="4">
        <v>4436</v>
      </c>
      <c r="D416" t="s" s="4">
        <v>1290</v>
      </c>
      <c r="E416" t="s" s="4">
        <v>4437</v>
      </c>
      <c r="F416" t="s" s="4">
        <v>4438</v>
      </c>
      <c r="G416" t="s" s="4">
        <v>151</v>
      </c>
    </row>
    <row r="417" ht="45.0" customHeight="true">
      <c r="A417" t="s" s="4">
        <v>1679</v>
      </c>
      <c r="B417" t="s" s="4">
        <v>6305</v>
      </c>
      <c r="C417" t="s" s="4">
        <v>1686</v>
      </c>
      <c r="D417" t="s" s="4">
        <v>1687</v>
      </c>
      <c r="E417" t="s" s="4">
        <v>1688</v>
      </c>
      <c r="F417" t="s" s="4">
        <v>1689</v>
      </c>
      <c r="G417" t="s" s="4">
        <v>151</v>
      </c>
    </row>
    <row r="418" ht="45.0" customHeight="true">
      <c r="A418" t="s" s="4">
        <v>1698</v>
      </c>
      <c r="B418" t="s" s="4">
        <v>6306</v>
      </c>
      <c r="C418" t="s" s="4">
        <v>1235</v>
      </c>
      <c r="D418" t="s" s="4">
        <v>1345</v>
      </c>
      <c r="E418" t="s" s="4">
        <v>1346</v>
      </c>
      <c r="F418" t="s" s="4">
        <v>305</v>
      </c>
      <c r="G418" t="s" s="4">
        <v>151</v>
      </c>
    </row>
    <row r="419" ht="45.0" customHeight="true">
      <c r="A419" t="s" s="4">
        <v>1713</v>
      </c>
      <c r="B419" t="s" s="4">
        <v>6307</v>
      </c>
      <c r="C419" t="s" s="4">
        <v>1720</v>
      </c>
      <c r="D419" t="s" s="4">
        <v>1721</v>
      </c>
      <c r="E419" t="s" s="4">
        <v>1722</v>
      </c>
      <c r="F419" t="s" s="4">
        <v>1723</v>
      </c>
      <c r="G419" t="s" s="4">
        <v>151</v>
      </c>
    </row>
    <row r="420" ht="45.0" customHeight="true">
      <c r="A420" t="s" s="4">
        <v>1731</v>
      </c>
      <c r="B420" t="s" s="4">
        <v>6308</v>
      </c>
      <c r="C420" t="s" s="4">
        <v>1649</v>
      </c>
      <c r="D420" t="s" s="4">
        <v>1272</v>
      </c>
      <c r="E420" t="s" s="4">
        <v>4448</v>
      </c>
      <c r="F420" t="s" s="4">
        <v>4449</v>
      </c>
      <c r="G420" t="s" s="4">
        <v>151</v>
      </c>
    </row>
    <row r="421" ht="45.0" customHeight="true">
      <c r="A421" t="s" s="4">
        <v>1731</v>
      </c>
      <c r="B421" t="s" s="4">
        <v>6309</v>
      </c>
      <c r="C421" t="s" s="4">
        <v>4445</v>
      </c>
      <c r="D421" t="s" s="4">
        <v>3742</v>
      </c>
      <c r="E421" t="s" s="4">
        <v>1253</v>
      </c>
      <c r="F421" t="s" s="4">
        <v>4446</v>
      </c>
      <c r="G421" t="s" s="4">
        <v>151</v>
      </c>
    </row>
    <row r="422" ht="45.0" customHeight="true">
      <c r="A422" t="s" s="4">
        <v>1749</v>
      </c>
      <c r="B422" t="s" s="4">
        <v>6310</v>
      </c>
      <c r="C422" t="s" s="4">
        <v>1792</v>
      </c>
      <c r="D422" t="s" s="4">
        <v>1793</v>
      </c>
      <c r="E422" t="s" s="4">
        <v>1758</v>
      </c>
      <c r="F422" t="s" s="4">
        <v>1794</v>
      </c>
      <c r="G422" t="s" s="4">
        <v>151</v>
      </c>
    </row>
    <row r="423" ht="45.0" customHeight="true">
      <c r="A423" t="s" s="4">
        <v>1749</v>
      </c>
      <c r="B423" t="s" s="4">
        <v>6311</v>
      </c>
      <c r="C423" t="s" s="4">
        <v>6312</v>
      </c>
      <c r="D423" t="s" s="4">
        <v>6313</v>
      </c>
      <c r="E423" t="s" s="4">
        <v>3274</v>
      </c>
      <c r="F423" t="s" s="4">
        <v>6314</v>
      </c>
      <c r="G423" t="s" s="4">
        <v>151</v>
      </c>
    </row>
    <row r="424" ht="45.0" customHeight="true">
      <c r="A424" t="s" s="4">
        <v>1749</v>
      </c>
      <c r="B424" t="s" s="4">
        <v>6315</v>
      </c>
      <c r="C424" t="s" s="4">
        <v>6156</v>
      </c>
      <c r="D424" t="s" s="4">
        <v>4838</v>
      </c>
      <c r="E424" t="s" s="4">
        <v>3833</v>
      </c>
      <c r="F424" t="s" s="4">
        <v>6316</v>
      </c>
      <c r="G424" t="s" s="4">
        <v>151</v>
      </c>
    </row>
    <row r="425" ht="45.0" customHeight="true">
      <c r="A425" t="s" s="4">
        <v>1749</v>
      </c>
      <c r="B425" t="s" s="4">
        <v>6317</v>
      </c>
      <c r="C425" t="s" s="4">
        <v>6318</v>
      </c>
      <c r="D425" t="s" s="4">
        <v>1874</v>
      </c>
      <c r="E425" t="s" s="4">
        <v>1434</v>
      </c>
      <c r="F425" t="s" s="4">
        <v>6319</v>
      </c>
      <c r="G425" t="s" s="4">
        <v>151</v>
      </c>
    </row>
    <row r="426" ht="45.0" customHeight="true">
      <c r="A426" t="s" s="4">
        <v>1749</v>
      </c>
      <c r="B426" t="s" s="4">
        <v>6320</v>
      </c>
      <c r="C426" t="s" s="4">
        <v>4275</v>
      </c>
      <c r="D426" t="s" s="4">
        <v>865</v>
      </c>
      <c r="E426" t="s" s="4">
        <v>4492</v>
      </c>
      <c r="F426" t="s" s="4">
        <v>4493</v>
      </c>
      <c r="G426" t="s" s="4">
        <v>151</v>
      </c>
    </row>
    <row r="427" ht="45.0" customHeight="true">
      <c r="A427" t="s" s="4">
        <v>1749</v>
      </c>
      <c r="B427" t="s" s="4">
        <v>6321</v>
      </c>
      <c r="C427" t="s" s="4">
        <v>1757</v>
      </c>
      <c r="D427" t="s" s="4">
        <v>1758</v>
      </c>
      <c r="E427" t="s" s="4">
        <v>1759</v>
      </c>
      <c r="F427" t="s" s="4">
        <v>1760</v>
      </c>
      <c r="G427" t="s" s="4">
        <v>151</v>
      </c>
    </row>
    <row r="428" ht="45.0" customHeight="true">
      <c r="A428" t="s" s="4">
        <v>1749</v>
      </c>
      <c r="B428" t="s" s="4">
        <v>6322</v>
      </c>
      <c r="C428" t="s" s="4">
        <v>1777</v>
      </c>
      <c r="D428" t="s" s="4">
        <v>1758</v>
      </c>
      <c r="E428" t="s" s="4">
        <v>1778</v>
      </c>
      <c r="F428" t="s" s="4">
        <v>1779</v>
      </c>
      <c r="G428" t="s" s="4">
        <v>151</v>
      </c>
    </row>
    <row r="429" ht="45.0" customHeight="true">
      <c r="A429" t="s" s="4">
        <v>1749</v>
      </c>
      <c r="B429" t="s" s="4">
        <v>6323</v>
      </c>
      <c r="C429" t="s" s="4">
        <v>2732</v>
      </c>
      <c r="D429" t="s" s="4">
        <v>2733</v>
      </c>
      <c r="E429" t="s" s="4">
        <v>2734</v>
      </c>
      <c r="F429" t="s" s="4">
        <v>4455</v>
      </c>
      <c r="G429" t="s" s="4">
        <v>151</v>
      </c>
    </row>
    <row r="430" ht="45.0" customHeight="true">
      <c r="A430" t="s" s="4">
        <v>1749</v>
      </c>
      <c r="B430" t="s" s="4">
        <v>6324</v>
      </c>
      <c r="C430" t="s" s="4">
        <v>3691</v>
      </c>
      <c r="D430" t="s" s="4">
        <v>3692</v>
      </c>
      <c r="E430" t="s" s="4">
        <v>3693</v>
      </c>
      <c r="F430" t="s" s="4">
        <v>4503</v>
      </c>
      <c r="G430" t="s" s="4">
        <v>151</v>
      </c>
    </row>
    <row r="431" ht="45.0" customHeight="true">
      <c r="A431" t="s" s="4">
        <v>1749</v>
      </c>
      <c r="B431" t="s" s="4">
        <v>6325</v>
      </c>
      <c r="C431" t="s" s="4">
        <v>1432</v>
      </c>
      <c r="D431" t="s" s="4">
        <v>1015</v>
      </c>
      <c r="E431" t="s" s="4">
        <v>2474</v>
      </c>
      <c r="F431" t="s" s="4">
        <v>3308</v>
      </c>
      <c r="G431" t="s" s="4">
        <v>151</v>
      </c>
    </row>
    <row r="432" ht="45.0" customHeight="true">
      <c r="A432" t="s" s="4">
        <v>1749</v>
      </c>
      <c r="B432" t="s" s="4">
        <v>6326</v>
      </c>
      <c r="C432" t="s" s="4">
        <v>6327</v>
      </c>
      <c r="D432" t="s" s="4">
        <v>1687</v>
      </c>
      <c r="E432" t="s" s="4">
        <v>1687</v>
      </c>
      <c r="F432" t="s" s="4">
        <v>6328</v>
      </c>
      <c r="G432" t="s" s="4">
        <v>151</v>
      </c>
    </row>
    <row r="433" ht="45.0" customHeight="true">
      <c r="A433" t="s" s="4">
        <v>1749</v>
      </c>
      <c r="B433" t="s" s="4">
        <v>6329</v>
      </c>
      <c r="C433" t="s" s="4">
        <v>3179</v>
      </c>
      <c r="D433" t="s" s="4">
        <v>3840</v>
      </c>
      <c r="E433" t="s" s="4">
        <v>4602</v>
      </c>
      <c r="F433" t="s" s="4">
        <v>6330</v>
      </c>
      <c r="G433" t="s" s="4">
        <v>151</v>
      </c>
    </row>
    <row r="434" ht="45.0" customHeight="true">
      <c r="A434" t="s" s="4">
        <v>1749</v>
      </c>
      <c r="B434" t="s" s="4">
        <v>6331</v>
      </c>
      <c r="C434" t="s" s="4">
        <v>1345</v>
      </c>
      <c r="D434" t="s" s="4">
        <v>1271</v>
      </c>
      <c r="E434" t="s" s="4">
        <v>1758</v>
      </c>
      <c r="F434" t="s" s="4">
        <v>4473</v>
      </c>
      <c r="G434" t="s" s="4">
        <v>151</v>
      </c>
    </row>
    <row r="435" ht="45.0" customHeight="true">
      <c r="A435" t="s" s="4">
        <v>1770</v>
      </c>
      <c r="B435" t="s" s="4">
        <v>6332</v>
      </c>
      <c r="C435" t="s" s="4">
        <v>3630</v>
      </c>
      <c r="D435" t="s" s="4">
        <v>1326</v>
      </c>
      <c r="E435" t="s" s="4">
        <v>4379</v>
      </c>
      <c r="F435" t="s" s="4">
        <v>4457</v>
      </c>
      <c r="G435" t="s" s="4">
        <v>151</v>
      </c>
    </row>
    <row r="436" ht="45.0" customHeight="true">
      <c r="A436" t="s" s="4">
        <v>1770</v>
      </c>
      <c r="B436" t="s" s="4">
        <v>6333</v>
      </c>
      <c r="C436" t="s" s="4">
        <v>1792</v>
      </c>
      <c r="D436" t="s" s="4">
        <v>1793</v>
      </c>
      <c r="E436" t="s" s="4">
        <v>1758</v>
      </c>
      <c r="F436" t="s" s="4">
        <v>1794</v>
      </c>
      <c r="G436" t="s" s="4">
        <v>151</v>
      </c>
    </row>
    <row r="437" ht="45.0" customHeight="true">
      <c r="A437" t="s" s="4">
        <v>1770</v>
      </c>
      <c r="B437" t="s" s="4">
        <v>6334</v>
      </c>
      <c r="C437" t="s" s="4">
        <v>4460</v>
      </c>
      <c r="D437" t="s" s="4">
        <v>3750</v>
      </c>
      <c r="E437" t="s" s="4">
        <v>1254</v>
      </c>
      <c r="F437" t="s" s="4">
        <v>4461</v>
      </c>
      <c r="G437" t="s" s="4">
        <v>151</v>
      </c>
    </row>
    <row r="438" ht="45.0" customHeight="true">
      <c r="A438" t="s" s="4">
        <v>1770</v>
      </c>
      <c r="B438" t="s" s="4">
        <v>6335</v>
      </c>
      <c r="C438" t="s" s="4">
        <v>4463</v>
      </c>
      <c r="D438" t="s" s="4">
        <v>1874</v>
      </c>
      <c r="E438" t="s" s="4">
        <v>986</v>
      </c>
      <c r="F438" t="s" s="4">
        <v>4464</v>
      </c>
      <c r="G438" t="s" s="4">
        <v>151</v>
      </c>
    </row>
    <row r="439" ht="45.0" customHeight="true">
      <c r="A439" t="s" s="4">
        <v>1770</v>
      </c>
      <c r="B439" t="s" s="4">
        <v>6336</v>
      </c>
      <c r="C439" t="s" s="4">
        <v>4466</v>
      </c>
      <c r="D439" t="s" s="4">
        <v>4467</v>
      </c>
      <c r="E439" t="s" s="4">
        <v>3180</v>
      </c>
      <c r="F439" t="s" s="4">
        <v>4468</v>
      </c>
      <c r="G439" t="s" s="4">
        <v>151</v>
      </c>
    </row>
    <row r="440" ht="45.0" customHeight="true">
      <c r="A440" t="s" s="4">
        <v>1770</v>
      </c>
      <c r="B440" t="s" s="4">
        <v>6337</v>
      </c>
      <c r="C440" t="s" s="4">
        <v>3731</v>
      </c>
      <c r="D440" t="s" s="4">
        <v>1253</v>
      </c>
      <c r="E440" t="s" s="4">
        <v>769</v>
      </c>
      <c r="F440" t="s" s="4">
        <v>4470</v>
      </c>
      <c r="G440" t="s" s="4">
        <v>151</v>
      </c>
    </row>
    <row r="441" ht="45.0" customHeight="true">
      <c r="A441" t="s" s="4">
        <v>1770</v>
      </c>
      <c r="B441" t="s" s="4">
        <v>6338</v>
      </c>
      <c r="C441" t="s" s="4">
        <v>1777</v>
      </c>
      <c r="D441" t="s" s="4">
        <v>1758</v>
      </c>
      <c r="E441" t="s" s="4">
        <v>1778</v>
      </c>
      <c r="F441" t="s" s="4">
        <v>1779</v>
      </c>
      <c r="G441" t="s" s="4">
        <v>151</v>
      </c>
    </row>
    <row r="442" ht="45.0" customHeight="true">
      <c r="A442" t="s" s="4">
        <v>1770</v>
      </c>
      <c r="B442" t="s" s="4">
        <v>6339</v>
      </c>
      <c r="C442" t="s" s="4">
        <v>1345</v>
      </c>
      <c r="D442" t="s" s="4">
        <v>1271</v>
      </c>
      <c r="E442" t="s" s="4">
        <v>1758</v>
      </c>
      <c r="F442" t="s" s="4">
        <v>4473</v>
      </c>
      <c r="G442" t="s" s="4">
        <v>151</v>
      </c>
    </row>
    <row r="443" ht="45.0" customHeight="true">
      <c r="A443" t="s" s="4">
        <v>1785</v>
      </c>
      <c r="B443" t="s" s="4">
        <v>6340</v>
      </c>
      <c r="C443" t="s" s="4">
        <v>3630</v>
      </c>
      <c r="D443" t="s" s="4">
        <v>1326</v>
      </c>
      <c r="E443" t="s" s="4">
        <v>4379</v>
      </c>
      <c r="F443" t="s" s="4">
        <v>4457</v>
      </c>
      <c r="G443" t="s" s="4">
        <v>151</v>
      </c>
    </row>
    <row r="444" ht="45.0" customHeight="true">
      <c r="A444" t="s" s="4">
        <v>1785</v>
      </c>
      <c r="B444" t="s" s="4">
        <v>6341</v>
      </c>
      <c r="C444" t="s" s="4">
        <v>1116</v>
      </c>
      <c r="D444" t="s" s="4">
        <v>4282</v>
      </c>
      <c r="E444" t="s" s="4">
        <v>4283</v>
      </c>
      <c r="F444" t="s" s="4">
        <v>4401</v>
      </c>
      <c r="G444" t="s" s="4">
        <v>151</v>
      </c>
    </row>
    <row r="445" ht="45.0" customHeight="true">
      <c r="A445" t="s" s="4">
        <v>1785</v>
      </c>
      <c r="B445" t="s" s="4">
        <v>6342</v>
      </c>
      <c r="C445" t="s" s="4">
        <v>4477</v>
      </c>
      <c r="D445" t="s" s="4">
        <v>3605</v>
      </c>
      <c r="E445" t="s" s="4">
        <v>2180</v>
      </c>
      <c r="F445" t="s" s="4">
        <v>4478</v>
      </c>
      <c r="G445" t="s" s="4">
        <v>151</v>
      </c>
    </row>
    <row r="446" ht="45.0" customHeight="true">
      <c r="A446" t="s" s="4">
        <v>1785</v>
      </c>
      <c r="B446" t="s" s="4">
        <v>6343</v>
      </c>
      <c r="C446" t="s" s="4">
        <v>3135</v>
      </c>
      <c r="D446" t="s" s="4">
        <v>1254</v>
      </c>
      <c r="E446" t="s" s="4">
        <v>1874</v>
      </c>
      <c r="F446" t="s" s="4">
        <v>3136</v>
      </c>
      <c r="G446" t="s" s="4">
        <v>151</v>
      </c>
    </row>
    <row r="447" ht="45.0" customHeight="true">
      <c r="A447" t="s" s="4">
        <v>1785</v>
      </c>
      <c r="B447" t="s" s="4">
        <v>6344</v>
      </c>
      <c r="C447" t="s" s="4">
        <v>4481</v>
      </c>
      <c r="D447" t="s" s="4">
        <v>3735</v>
      </c>
      <c r="E447" t="s" s="4">
        <v>4482</v>
      </c>
      <c r="F447" t="s" s="4">
        <v>4483</v>
      </c>
      <c r="G447" t="s" s="4">
        <v>151</v>
      </c>
    </row>
    <row r="448" ht="45.0" customHeight="true">
      <c r="A448" t="s" s="4">
        <v>1785</v>
      </c>
      <c r="B448" t="s" s="4">
        <v>6345</v>
      </c>
      <c r="C448" t="s" s="4">
        <v>1792</v>
      </c>
      <c r="D448" t="s" s="4">
        <v>1793</v>
      </c>
      <c r="E448" t="s" s="4">
        <v>1758</v>
      </c>
      <c r="F448" t="s" s="4">
        <v>1794</v>
      </c>
      <c r="G448" t="s" s="4">
        <v>151</v>
      </c>
    </row>
    <row r="449" ht="45.0" customHeight="true">
      <c r="A449" t="s" s="4">
        <v>1785</v>
      </c>
      <c r="B449" t="s" s="4">
        <v>6346</v>
      </c>
      <c r="C449" t="s" s="4">
        <v>2412</v>
      </c>
      <c r="D449" t="s" s="4">
        <v>1015</v>
      </c>
      <c r="E449" t="s" s="4">
        <v>1254</v>
      </c>
      <c r="F449" t="s" s="4">
        <v>2413</v>
      </c>
      <c r="G449" t="s" s="4">
        <v>151</v>
      </c>
    </row>
    <row r="450" ht="45.0" customHeight="true">
      <c r="A450" t="s" s="4">
        <v>1785</v>
      </c>
      <c r="B450" t="s" s="4">
        <v>6347</v>
      </c>
      <c r="C450" t="s" s="4">
        <v>3734</v>
      </c>
      <c r="D450" t="s" s="4">
        <v>986</v>
      </c>
      <c r="E450" t="s" s="4">
        <v>828</v>
      </c>
      <c r="F450" t="s" s="4">
        <v>4487</v>
      </c>
      <c r="G450" t="s" s="4">
        <v>151</v>
      </c>
    </row>
    <row r="451" ht="45.0" customHeight="true">
      <c r="A451" t="s" s="4">
        <v>1785</v>
      </c>
      <c r="B451" t="s" s="4">
        <v>6348</v>
      </c>
      <c r="C451" t="s" s="4">
        <v>4038</v>
      </c>
      <c r="D451" t="s" s="4">
        <v>4489</v>
      </c>
      <c r="E451" t="s" s="4">
        <v>3742</v>
      </c>
      <c r="F451" t="s" s="4">
        <v>1826</v>
      </c>
      <c r="G451" t="s" s="4">
        <v>151</v>
      </c>
    </row>
    <row r="452" ht="45.0" customHeight="true">
      <c r="A452" t="s" s="4">
        <v>1785</v>
      </c>
      <c r="B452" t="s" s="4">
        <v>6349</v>
      </c>
      <c r="C452" t="s" s="4">
        <v>4463</v>
      </c>
      <c r="D452" t="s" s="4">
        <v>1874</v>
      </c>
      <c r="E452" t="s" s="4">
        <v>986</v>
      </c>
      <c r="F452" t="s" s="4">
        <v>4464</v>
      </c>
      <c r="G452" t="s" s="4">
        <v>151</v>
      </c>
    </row>
    <row r="453" ht="45.0" customHeight="true">
      <c r="A453" t="s" s="4">
        <v>1785</v>
      </c>
      <c r="B453" t="s" s="4">
        <v>6350</v>
      </c>
      <c r="C453" t="s" s="4">
        <v>4275</v>
      </c>
      <c r="D453" t="s" s="4">
        <v>865</v>
      </c>
      <c r="E453" t="s" s="4">
        <v>4492</v>
      </c>
      <c r="F453" t="s" s="4">
        <v>4493</v>
      </c>
      <c r="G453" t="s" s="4">
        <v>151</v>
      </c>
    </row>
    <row r="454" ht="45.0" customHeight="true">
      <c r="A454" t="s" s="4">
        <v>1785</v>
      </c>
      <c r="B454" t="s" s="4">
        <v>6351</v>
      </c>
      <c r="C454" t="s" s="4">
        <v>3731</v>
      </c>
      <c r="D454" t="s" s="4">
        <v>1253</v>
      </c>
      <c r="E454" t="s" s="4">
        <v>769</v>
      </c>
      <c r="F454" t="s" s="4">
        <v>4470</v>
      </c>
      <c r="G454" t="s" s="4">
        <v>151</v>
      </c>
    </row>
    <row r="455" ht="45.0" customHeight="true">
      <c r="A455" t="s" s="4">
        <v>1785</v>
      </c>
      <c r="B455" t="s" s="4">
        <v>6352</v>
      </c>
      <c r="C455" t="s" s="4">
        <v>1757</v>
      </c>
      <c r="D455" t="s" s="4">
        <v>1758</v>
      </c>
      <c r="E455" t="s" s="4">
        <v>1759</v>
      </c>
      <c r="F455" t="s" s="4">
        <v>1760</v>
      </c>
      <c r="G455" t="s" s="4">
        <v>151</v>
      </c>
    </row>
    <row r="456" ht="45.0" customHeight="true">
      <c r="A456" t="s" s="4">
        <v>1785</v>
      </c>
      <c r="B456" t="s" s="4">
        <v>6353</v>
      </c>
      <c r="C456" t="s" s="4">
        <v>1649</v>
      </c>
      <c r="D456" t="s" s="4">
        <v>3592</v>
      </c>
      <c r="E456" t="s" s="4">
        <v>4497</v>
      </c>
      <c r="F456" t="s" s="4">
        <v>4498</v>
      </c>
      <c r="G456" t="s" s="4">
        <v>151</v>
      </c>
    </row>
    <row r="457" ht="45.0" customHeight="true">
      <c r="A457" t="s" s="4">
        <v>1785</v>
      </c>
      <c r="B457" t="s" s="4">
        <v>6354</v>
      </c>
      <c r="C457" t="s" s="4">
        <v>4500</v>
      </c>
      <c r="D457" t="s" s="4">
        <v>828</v>
      </c>
      <c r="E457" t="s" s="4">
        <v>829</v>
      </c>
      <c r="F457" t="s" s="4">
        <v>4501</v>
      </c>
      <c r="G457" t="s" s="4">
        <v>151</v>
      </c>
    </row>
    <row r="458" ht="45.0" customHeight="true">
      <c r="A458" t="s" s="4">
        <v>1785</v>
      </c>
      <c r="B458" t="s" s="4">
        <v>6355</v>
      </c>
      <c r="C458" t="s" s="4">
        <v>3691</v>
      </c>
      <c r="D458" t="s" s="4">
        <v>3692</v>
      </c>
      <c r="E458" t="s" s="4">
        <v>3693</v>
      </c>
      <c r="F458" t="s" s="4">
        <v>4503</v>
      </c>
      <c r="G458" t="s" s="4">
        <v>151</v>
      </c>
    </row>
    <row r="459" ht="45.0" customHeight="true">
      <c r="A459" t="s" s="4">
        <v>1785</v>
      </c>
      <c r="B459" t="s" s="4">
        <v>6356</v>
      </c>
      <c r="C459" t="s" s="4">
        <v>1807</v>
      </c>
      <c r="D459" t="s" s="4">
        <v>1272</v>
      </c>
      <c r="E459" t="s" s="4">
        <v>1808</v>
      </c>
      <c r="F459" t="s" s="4">
        <v>1809</v>
      </c>
      <c r="G459" t="s" s="4">
        <v>151</v>
      </c>
    </row>
    <row r="460" ht="45.0" customHeight="true">
      <c r="A460" t="s" s="4">
        <v>1785</v>
      </c>
      <c r="B460" t="s" s="4">
        <v>6357</v>
      </c>
      <c r="C460" t="s" s="4">
        <v>1345</v>
      </c>
      <c r="D460" t="s" s="4">
        <v>1271</v>
      </c>
      <c r="E460" t="s" s="4">
        <v>1758</v>
      </c>
      <c r="F460" t="s" s="4">
        <v>4473</v>
      </c>
      <c r="G460" t="s" s="4">
        <v>151</v>
      </c>
    </row>
    <row r="461" ht="45.0" customHeight="true">
      <c r="A461" t="s" s="4">
        <v>1800</v>
      </c>
      <c r="B461" t="s" s="4">
        <v>6358</v>
      </c>
      <c r="C461" t="s" s="4">
        <v>1116</v>
      </c>
      <c r="D461" t="s" s="4">
        <v>4282</v>
      </c>
      <c r="E461" t="s" s="4">
        <v>4283</v>
      </c>
      <c r="F461" t="s" s="4">
        <v>4401</v>
      </c>
      <c r="G461" t="s" s="4">
        <v>151</v>
      </c>
    </row>
    <row r="462" ht="45.0" customHeight="true">
      <c r="A462" t="s" s="4">
        <v>1800</v>
      </c>
      <c r="B462" t="s" s="4">
        <v>6359</v>
      </c>
      <c r="C462" t="s" s="4">
        <v>3135</v>
      </c>
      <c r="D462" t="s" s="4">
        <v>1254</v>
      </c>
      <c r="E462" t="s" s="4">
        <v>1874</v>
      </c>
      <c r="F462" t="s" s="4">
        <v>3136</v>
      </c>
      <c r="G462" t="s" s="4">
        <v>151</v>
      </c>
    </row>
    <row r="463" ht="45.0" customHeight="true">
      <c r="A463" t="s" s="4">
        <v>1800</v>
      </c>
      <c r="B463" t="s" s="4">
        <v>6360</v>
      </c>
      <c r="C463" t="s" s="4">
        <v>4509</v>
      </c>
      <c r="D463" t="s" s="4">
        <v>1035</v>
      </c>
      <c r="E463" t="s" s="4">
        <v>3903</v>
      </c>
      <c r="F463" t="s" s="4">
        <v>4510</v>
      </c>
      <c r="G463" t="s" s="4">
        <v>151</v>
      </c>
    </row>
    <row r="464" ht="45.0" customHeight="true">
      <c r="A464" t="s" s="4">
        <v>1800</v>
      </c>
      <c r="B464" t="s" s="4">
        <v>6361</v>
      </c>
      <c r="C464" t="s" s="4">
        <v>1792</v>
      </c>
      <c r="D464" t="s" s="4">
        <v>1793</v>
      </c>
      <c r="E464" t="s" s="4">
        <v>1758</v>
      </c>
      <c r="F464" t="s" s="4">
        <v>1794</v>
      </c>
      <c r="G464" t="s" s="4">
        <v>151</v>
      </c>
    </row>
    <row r="465" ht="45.0" customHeight="true">
      <c r="A465" t="s" s="4">
        <v>1800</v>
      </c>
      <c r="B465" t="s" s="4">
        <v>6362</v>
      </c>
      <c r="C465" t="s" s="4">
        <v>4460</v>
      </c>
      <c r="D465" t="s" s="4">
        <v>3750</v>
      </c>
      <c r="E465" t="s" s="4">
        <v>1254</v>
      </c>
      <c r="F465" t="s" s="4">
        <v>4461</v>
      </c>
      <c r="G465" t="s" s="4">
        <v>151</v>
      </c>
    </row>
    <row r="466" ht="45.0" customHeight="true">
      <c r="A466" t="s" s="4">
        <v>1800</v>
      </c>
      <c r="B466" t="s" s="4">
        <v>6363</v>
      </c>
      <c r="C466" t="s" s="4">
        <v>6156</v>
      </c>
      <c r="D466" t="s" s="4">
        <v>4838</v>
      </c>
      <c r="E466" t="s" s="4">
        <v>3833</v>
      </c>
      <c r="F466" t="s" s="4">
        <v>6316</v>
      </c>
      <c r="G466" t="s" s="4">
        <v>151</v>
      </c>
    </row>
    <row r="467" ht="45.0" customHeight="true">
      <c r="A467" t="s" s="4">
        <v>1800</v>
      </c>
      <c r="B467" t="s" s="4">
        <v>6364</v>
      </c>
      <c r="C467" t="s" s="4">
        <v>6365</v>
      </c>
      <c r="D467" t="s" s="4">
        <v>1758</v>
      </c>
      <c r="E467" t="s" s="4">
        <v>3893</v>
      </c>
      <c r="F467" t="s" s="4">
        <v>4527</v>
      </c>
      <c r="G467" t="s" s="4">
        <v>151</v>
      </c>
    </row>
    <row r="468" ht="45.0" customHeight="true">
      <c r="A468" t="s" s="4">
        <v>1800</v>
      </c>
      <c r="B468" t="s" s="4">
        <v>6366</v>
      </c>
      <c r="C468" t="s" s="4">
        <v>6318</v>
      </c>
      <c r="D468" t="s" s="4">
        <v>1874</v>
      </c>
      <c r="E468" t="s" s="4">
        <v>1434</v>
      </c>
      <c r="F468" t="s" s="4">
        <v>6319</v>
      </c>
      <c r="G468" t="s" s="4">
        <v>151</v>
      </c>
    </row>
    <row r="469" ht="45.0" customHeight="true">
      <c r="A469" t="s" s="4">
        <v>1800</v>
      </c>
      <c r="B469" t="s" s="4">
        <v>6367</v>
      </c>
      <c r="C469" t="s" s="4">
        <v>5866</v>
      </c>
      <c r="D469" t="s" s="4">
        <v>1136</v>
      </c>
      <c r="E469" t="s" s="4">
        <v>3742</v>
      </c>
      <c r="F469" t="s" s="4">
        <v>6368</v>
      </c>
      <c r="G469" t="s" s="4">
        <v>151</v>
      </c>
    </row>
    <row r="470" ht="45.0" customHeight="true">
      <c r="A470" t="s" s="4">
        <v>1800</v>
      </c>
      <c r="B470" t="s" s="4">
        <v>6369</v>
      </c>
      <c r="C470" t="s" s="4">
        <v>4275</v>
      </c>
      <c r="D470" t="s" s="4">
        <v>865</v>
      </c>
      <c r="E470" t="s" s="4">
        <v>4492</v>
      </c>
      <c r="F470" t="s" s="4">
        <v>4493</v>
      </c>
      <c r="G470" t="s" s="4">
        <v>151</v>
      </c>
    </row>
    <row r="471" ht="45.0" customHeight="true">
      <c r="A471" t="s" s="4">
        <v>1800</v>
      </c>
      <c r="B471" t="s" s="4">
        <v>6370</v>
      </c>
      <c r="C471" t="s" s="4">
        <v>6371</v>
      </c>
      <c r="D471" t="s" s="4">
        <v>828</v>
      </c>
      <c r="E471" t="s" s="4">
        <v>1035</v>
      </c>
      <c r="F471" t="s" s="4">
        <v>6372</v>
      </c>
      <c r="G471" t="s" s="4">
        <v>151</v>
      </c>
    </row>
    <row r="472" ht="45.0" customHeight="true">
      <c r="A472" t="s" s="4">
        <v>1800</v>
      </c>
      <c r="B472" t="s" s="4">
        <v>6373</v>
      </c>
      <c r="C472" t="s" s="4">
        <v>1757</v>
      </c>
      <c r="D472" t="s" s="4">
        <v>1758</v>
      </c>
      <c r="E472" t="s" s="4">
        <v>1759</v>
      </c>
      <c r="F472" t="s" s="4">
        <v>1760</v>
      </c>
      <c r="G472" t="s" s="4">
        <v>151</v>
      </c>
    </row>
    <row r="473" ht="45.0" customHeight="true">
      <c r="A473" t="s" s="4">
        <v>1800</v>
      </c>
      <c r="B473" t="s" s="4">
        <v>6374</v>
      </c>
      <c r="C473" t="s" s="4">
        <v>3691</v>
      </c>
      <c r="D473" t="s" s="4">
        <v>3692</v>
      </c>
      <c r="E473" t="s" s="4">
        <v>3693</v>
      </c>
      <c r="F473" t="s" s="4">
        <v>4503</v>
      </c>
      <c r="G473" t="s" s="4">
        <v>151</v>
      </c>
    </row>
    <row r="474" ht="45.0" customHeight="true">
      <c r="A474" t="s" s="4">
        <v>1800</v>
      </c>
      <c r="B474" t="s" s="4">
        <v>6375</v>
      </c>
      <c r="C474" t="s" s="4">
        <v>1432</v>
      </c>
      <c r="D474" t="s" s="4">
        <v>1015</v>
      </c>
      <c r="E474" t="s" s="4">
        <v>2474</v>
      </c>
      <c r="F474" t="s" s="4">
        <v>3308</v>
      </c>
      <c r="G474" t="s" s="4">
        <v>151</v>
      </c>
    </row>
    <row r="475" ht="45.0" customHeight="true">
      <c r="A475" t="s" s="4">
        <v>1800</v>
      </c>
      <c r="B475" t="s" s="4">
        <v>6376</v>
      </c>
      <c r="C475" t="s" s="4">
        <v>1807</v>
      </c>
      <c r="D475" t="s" s="4">
        <v>1272</v>
      </c>
      <c r="E475" t="s" s="4">
        <v>1808</v>
      </c>
      <c r="F475" t="s" s="4">
        <v>1809</v>
      </c>
      <c r="G475" t="s" s="4">
        <v>151</v>
      </c>
    </row>
    <row r="476" ht="45.0" customHeight="true">
      <c r="A476" t="s" s="4">
        <v>1800</v>
      </c>
      <c r="B476" t="s" s="4">
        <v>6377</v>
      </c>
      <c r="C476" t="s" s="4">
        <v>3782</v>
      </c>
      <c r="D476" t="s" s="4">
        <v>3783</v>
      </c>
      <c r="E476" t="s" s="4">
        <v>3784</v>
      </c>
      <c r="F476" t="s" s="4">
        <v>3785</v>
      </c>
      <c r="G476" t="s" s="4">
        <v>151</v>
      </c>
    </row>
    <row r="477" ht="45.0" customHeight="true">
      <c r="A477" t="s" s="4">
        <v>1800</v>
      </c>
      <c r="B477" t="s" s="4">
        <v>6378</v>
      </c>
      <c r="C477" t="s" s="4">
        <v>1345</v>
      </c>
      <c r="D477" t="s" s="4">
        <v>1271</v>
      </c>
      <c r="E477" t="s" s="4">
        <v>1758</v>
      </c>
      <c r="F477" t="s" s="4">
        <v>4473</v>
      </c>
      <c r="G477" t="s" s="4">
        <v>151</v>
      </c>
    </row>
    <row r="478" ht="45.0" customHeight="true">
      <c r="A478" t="s" s="4">
        <v>1800</v>
      </c>
      <c r="B478" t="s" s="4">
        <v>6379</v>
      </c>
      <c r="C478" t="s" s="4">
        <v>6293</v>
      </c>
      <c r="D478" t="s" s="4">
        <v>769</v>
      </c>
      <c r="E478" t="s" s="4">
        <v>769</v>
      </c>
      <c r="F478" t="s" s="4">
        <v>4519</v>
      </c>
      <c r="G478" t="s" s="4">
        <v>151</v>
      </c>
    </row>
    <row r="479" ht="45.0" customHeight="true">
      <c r="A479" t="s" s="4">
        <v>1817</v>
      </c>
      <c r="B479" t="s" s="4">
        <v>6380</v>
      </c>
      <c r="C479" t="s" s="4">
        <v>4529</v>
      </c>
      <c r="D479" t="s" s="4">
        <v>3662</v>
      </c>
      <c r="E479" t="s" s="4">
        <v>1758</v>
      </c>
      <c r="F479" t="s" s="4">
        <v>4530</v>
      </c>
      <c r="G479" t="s" s="4">
        <v>151</v>
      </c>
    </row>
    <row r="480" ht="45.0" customHeight="true">
      <c r="A480" t="s" s="4">
        <v>1817</v>
      </c>
      <c r="B480" t="s" s="4">
        <v>6381</v>
      </c>
      <c r="C480" t="s" s="4">
        <v>1955</v>
      </c>
      <c r="D480" t="s" s="4">
        <v>1136</v>
      </c>
      <c r="E480" t="s" s="4">
        <v>1956</v>
      </c>
      <c r="F480" t="s" s="4">
        <v>1957</v>
      </c>
      <c r="G480" t="s" s="4">
        <v>151</v>
      </c>
    </row>
    <row r="481" ht="45.0" customHeight="true">
      <c r="A481" t="s" s="4">
        <v>1817</v>
      </c>
      <c r="B481" t="s" s="4">
        <v>6382</v>
      </c>
      <c r="C481" t="s" s="4">
        <v>2841</v>
      </c>
      <c r="D481" t="s" s="4">
        <v>1271</v>
      </c>
      <c r="E481" t="s" s="4">
        <v>2154</v>
      </c>
      <c r="F481" t="s" s="4">
        <v>2842</v>
      </c>
      <c r="G481" t="s" s="4">
        <v>151</v>
      </c>
    </row>
    <row r="482" ht="45.0" customHeight="true">
      <c r="A482" t="s" s="4">
        <v>1817</v>
      </c>
      <c r="B482" t="s" s="4">
        <v>6383</v>
      </c>
      <c r="C482" t="s" s="4">
        <v>4412</v>
      </c>
      <c r="D482" t="s" s="4">
        <v>846</v>
      </c>
      <c r="E482" t="s" s="4">
        <v>1808</v>
      </c>
      <c r="F482" t="s" s="4">
        <v>6384</v>
      </c>
      <c r="G482" t="s" s="4">
        <v>151</v>
      </c>
    </row>
    <row r="483" ht="45.0" customHeight="true">
      <c r="A483" t="s" s="4">
        <v>1817</v>
      </c>
      <c r="B483" t="s" s="4">
        <v>6385</v>
      </c>
      <c r="C483" t="s" s="4">
        <v>5362</v>
      </c>
      <c r="D483" t="s" s="4">
        <v>5490</v>
      </c>
      <c r="E483" t="s" s="4">
        <v>3940</v>
      </c>
      <c r="F483" t="s" s="4">
        <v>6269</v>
      </c>
      <c r="G483" t="s" s="4">
        <v>151</v>
      </c>
    </row>
    <row r="484" ht="45.0" customHeight="true">
      <c r="A484" t="s" s="4">
        <v>1817</v>
      </c>
      <c r="B484" t="s" s="4">
        <v>6386</v>
      </c>
      <c r="C484" t="s" s="4">
        <v>6156</v>
      </c>
      <c r="D484" t="s" s="4">
        <v>4838</v>
      </c>
      <c r="E484" t="s" s="4">
        <v>3833</v>
      </c>
      <c r="F484" t="s" s="4">
        <v>6316</v>
      </c>
      <c r="G484" t="s" s="4">
        <v>151</v>
      </c>
    </row>
    <row r="485" ht="45.0" customHeight="true">
      <c r="A485" t="s" s="4">
        <v>1817</v>
      </c>
      <c r="B485" t="s" s="4">
        <v>6387</v>
      </c>
      <c r="C485" t="s" s="4">
        <v>4038</v>
      </c>
      <c r="D485" t="s" s="4">
        <v>4489</v>
      </c>
      <c r="E485" t="s" s="4">
        <v>3742</v>
      </c>
      <c r="F485" t="s" s="4">
        <v>1826</v>
      </c>
      <c r="G485" t="s" s="4">
        <v>151</v>
      </c>
    </row>
    <row r="486" ht="45.0" customHeight="true">
      <c r="A486" t="s" s="4">
        <v>1817</v>
      </c>
      <c r="B486" t="s" s="4">
        <v>6388</v>
      </c>
      <c r="C486" t="s" s="4">
        <v>6318</v>
      </c>
      <c r="D486" t="s" s="4">
        <v>1874</v>
      </c>
      <c r="E486" t="s" s="4">
        <v>1434</v>
      </c>
      <c r="F486" t="s" s="4">
        <v>6389</v>
      </c>
      <c r="G486" t="s" s="4">
        <v>151</v>
      </c>
    </row>
    <row r="487" ht="45.0" customHeight="true">
      <c r="A487" t="s" s="4">
        <v>1817</v>
      </c>
      <c r="B487" t="s" s="4">
        <v>6390</v>
      </c>
      <c r="C487" t="s" s="4">
        <v>4172</v>
      </c>
      <c r="D487" t="s" s="4">
        <v>1237</v>
      </c>
      <c r="E487" t="s" s="4">
        <v>1253</v>
      </c>
      <c r="F487" t="s" s="4">
        <v>6391</v>
      </c>
      <c r="G487" t="s" s="4">
        <v>151</v>
      </c>
    </row>
    <row r="488" ht="45.0" customHeight="true">
      <c r="A488" t="s" s="4">
        <v>1817</v>
      </c>
      <c r="B488" t="s" s="4">
        <v>6392</v>
      </c>
      <c r="C488" t="s" s="4">
        <v>5866</v>
      </c>
      <c r="D488" t="s" s="4">
        <v>1136</v>
      </c>
      <c r="E488" t="s" s="4">
        <v>3742</v>
      </c>
      <c r="F488" t="s" s="4">
        <v>6368</v>
      </c>
      <c r="G488" t="s" s="4">
        <v>151</v>
      </c>
    </row>
    <row r="489" ht="45.0" customHeight="true">
      <c r="A489" t="s" s="4">
        <v>1817</v>
      </c>
      <c r="B489" t="s" s="4">
        <v>6393</v>
      </c>
      <c r="C489" t="s" s="4">
        <v>1116</v>
      </c>
      <c r="D489" t="s" s="4">
        <v>1117</v>
      </c>
      <c r="E489" t="s" s="4">
        <v>1118</v>
      </c>
      <c r="F489" t="s" s="4">
        <v>1119</v>
      </c>
      <c r="G489" t="s" s="4">
        <v>151</v>
      </c>
    </row>
    <row r="490" ht="45.0" customHeight="true">
      <c r="A490" t="s" s="4">
        <v>1817</v>
      </c>
      <c r="B490" t="s" s="4">
        <v>6394</v>
      </c>
      <c r="C490" t="s" s="4">
        <v>4500</v>
      </c>
      <c r="D490" t="s" s="4">
        <v>828</v>
      </c>
      <c r="E490" t="s" s="4">
        <v>829</v>
      </c>
      <c r="F490" t="s" s="4">
        <v>4501</v>
      </c>
      <c r="G490" t="s" s="4">
        <v>151</v>
      </c>
    </row>
    <row r="491" ht="45.0" customHeight="true">
      <c r="A491" t="s" s="4">
        <v>1817</v>
      </c>
      <c r="B491" t="s" s="4">
        <v>6395</v>
      </c>
      <c r="C491" t="s" s="4">
        <v>6396</v>
      </c>
      <c r="D491" t="s" s="4">
        <v>4815</v>
      </c>
      <c r="E491" t="s" s="4">
        <v>1874</v>
      </c>
      <c r="F491" t="s" s="4">
        <v>4225</v>
      </c>
      <c r="G491" t="s" s="4">
        <v>151</v>
      </c>
    </row>
    <row r="492" ht="45.0" customHeight="true">
      <c r="A492" t="s" s="4">
        <v>1817</v>
      </c>
      <c r="B492" t="s" s="4">
        <v>6397</v>
      </c>
      <c r="C492" t="s" s="4">
        <v>1345</v>
      </c>
      <c r="D492" t="s" s="4">
        <v>1271</v>
      </c>
      <c r="E492" t="s" s="4">
        <v>1758</v>
      </c>
      <c r="F492" t="s" s="4">
        <v>4473</v>
      </c>
      <c r="G492" t="s" s="4">
        <v>151</v>
      </c>
    </row>
    <row r="493" ht="45.0" customHeight="true">
      <c r="A493" t="s" s="4">
        <v>1817</v>
      </c>
      <c r="B493" t="s" s="4">
        <v>6398</v>
      </c>
      <c r="C493" t="s" s="4">
        <v>6293</v>
      </c>
      <c r="D493" t="s" s="4">
        <v>769</v>
      </c>
      <c r="E493" t="s" s="4">
        <v>769</v>
      </c>
      <c r="F493" t="s" s="4">
        <v>4519</v>
      </c>
      <c r="G493" t="s" s="4">
        <v>151</v>
      </c>
    </row>
    <row r="494" ht="45.0" customHeight="true">
      <c r="A494" t="s" s="4">
        <v>1833</v>
      </c>
      <c r="B494" t="s" s="4">
        <v>6399</v>
      </c>
      <c r="C494" t="s" s="4">
        <v>6400</v>
      </c>
      <c r="D494" t="s" s="4">
        <v>6401</v>
      </c>
      <c r="E494" t="s" s="4">
        <v>1271</v>
      </c>
      <c r="F494" t="s" s="4">
        <v>4430</v>
      </c>
      <c r="G494" t="s" s="4">
        <v>151</v>
      </c>
    </row>
    <row r="495" ht="45.0" customHeight="true">
      <c r="A495" t="s" s="4">
        <v>1833</v>
      </c>
      <c r="B495" t="s" s="4">
        <v>6402</v>
      </c>
      <c r="C495" t="s" s="4">
        <v>3135</v>
      </c>
      <c r="D495" t="s" s="4">
        <v>1254</v>
      </c>
      <c r="E495" t="s" s="4">
        <v>1874</v>
      </c>
      <c r="F495" t="s" s="4">
        <v>3136</v>
      </c>
      <c r="G495" t="s" s="4">
        <v>151</v>
      </c>
    </row>
    <row r="496" ht="45.0" customHeight="true">
      <c r="A496" t="s" s="4">
        <v>1833</v>
      </c>
      <c r="B496" t="s" s="4">
        <v>6403</v>
      </c>
      <c r="C496" t="s" s="4">
        <v>3273</v>
      </c>
      <c r="D496" t="s" s="4">
        <v>3274</v>
      </c>
      <c r="E496" t="s" s="4">
        <v>1236</v>
      </c>
      <c r="F496" t="s" s="4">
        <v>3275</v>
      </c>
      <c r="G496" t="s" s="4">
        <v>151</v>
      </c>
    </row>
    <row r="497" ht="45.0" customHeight="true">
      <c r="A497" t="s" s="4">
        <v>1833</v>
      </c>
      <c r="B497" t="s" s="4">
        <v>6404</v>
      </c>
      <c r="C497" t="s" s="4">
        <v>1955</v>
      </c>
      <c r="D497" t="s" s="4">
        <v>1136</v>
      </c>
      <c r="E497" t="s" s="4">
        <v>1956</v>
      </c>
      <c r="F497" t="s" s="4">
        <v>1957</v>
      </c>
      <c r="G497" t="s" s="4">
        <v>151</v>
      </c>
    </row>
    <row r="498" ht="45.0" customHeight="true">
      <c r="A498" t="s" s="4">
        <v>1833</v>
      </c>
      <c r="B498" t="s" s="4">
        <v>6405</v>
      </c>
      <c r="C498" t="s" s="4">
        <v>2841</v>
      </c>
      <c r="D498" t="s" s="4">
        <v>1271</v>
      </c>
      <c r="E498" t="s" s="4">
        <v>2154</v>
      </c>
      <c r="F498" t="s" s="4">
        <v>2842</v>
      </c>
      <c r="G498" t="s" s="4">
        <v>151</v>
      </c>
    </row>
    <row r="499" ht="45.0" customHeight="true">
      <c r="A499" t="s" s="4">
        <v>1833</v>
      </c>
      <c r="B499" t="s" s="4">
        <v>6406</v>
      </c>
      <c r="C499" t="s" s="4">
        <v>4412</v>
      </c>
      <c r="D499" t="s" s="4">
        <v>846</v>
      </c>
      <c r="E499" t="s" s="4">
        <v>1808</v>
      </c>
      <c r="F499" t="s" s="4">
        <v>6384</v>
      </c>
      <c r="G499" t="s" s="4">
        <v>151</v>
      </c>
    </row>
    <row r="500" ht="45.0" customHeight="true">
      <c r="A500" t="s" s="4">
        <v>1833</v>
      </c>
      <c r="B500" t="s" s="4">
        <v>6407</v>
      </c>
      <c r="C500" t="s" s="4">
        <v>5362</v>
      </c>
      <c r="D500" t="s" s="4">
        <v>5490</v>
      </c>
      <c r="E500" t="s" s="4">
        <v>3940</v>
      </c>
      <c r="F500" t="s" s="4">
        <v>6269</v>
      </c>
      <c r="G500" t="s" s="4">
        <v>151</v>
      </c>
    </row>
    <row r="501" ht="45.0" customHeight="true">
      <c r="A501" t="s" s="4">
        <v>1833</v>
      </c>
      <c r="B501" t="s" s="4">
        <v>6408</v>
      </c>
      <c r="C501" t="s" s="4">
        <v>151</v>
      </c>
      <c r="D501" t="s" s="4">
        <v>151</v>
      </c>
      <c r="E501" t="s" s="4">
        <v>151</v>
      </c>
      <c r="F501" t="s" s="4">
        <v>6409</v>
      </c>
      <c r="G501" t="s" s="4">
        <v>151</v>
      </c>
    </row>
    <row r="502" ht="45.0" customHeight="true">
      <c r="A502" t="s" s="4">
        <v>1833</v>
      </c>
      <c r="B502" t="s" s="4">
        <v>6410</v>
      </c>
      <c r="C502" t="s" s="4">
        <v>6156</v>
      </c>
      <c r="D502" t="s" s="4">
        <v>4838</v>
      </c>
      <c r="E502" t="s" s="4">
        <v>3833</v>
      </c>
      <c r="F502" t="s" s="4">
        <v>6316</v>
      </c>
      <c r="G502" t="s" s="4">
        <v>151</v>
      </c>
    </row>
    <row r="503" ht="45.0" customHeight="true">
      <c r="A503" t="s" s="4">
        <v>1833</v>
      </c>
      <c r="B503" t="s" s="4">
        <v>6411</v>
      </c>
      <c r="C503" t="s" s="4">
        <v>5513</v>
      </c>
      <c r="D503" t="s" s="4">
        <v>4192</v>
      </c>
      <c r="E503" t="s" s="4">
        <v>3750</v>
      </c>
      <c r="F503" t="s" s="4">
        <v>4294</v>
      </c>
      <c r="G503" t="s" s="4">
        <v>151</v>
      </c>
    </row>
    <row r="504" ht="45.0" customHeight="true">
      <c r="A504" t="s" s="4">
        <v>1833</v>
      </c>
      <c r="B504" t="s" s="4">
        <v>6412</v>
      </c>
      <c r="C504" t="s" s="4">
        <v>6413</v>
      </c>
      <c r="D504" t="s" s="4">
        <v>1758</v>
      </c>
      <c r="E504" t="s" s="4">
        <v>1253</v>
      </c>
      <c r="F504" t="s" s="4">
        <v>4255</v>
      </c>
      <c r="G504" t="s" s="4">
        <v>151</v>
      </c>
    </row>
    <row r="505" ht="45.0" customHeight="true">
      <c r="A505" t="s" s="4">
        <v>1833</v>
      </c>
      <c r="B505" t="s" s="4">
        <v>6414</v>
      </c>
      <c r="C505" t="s" s="4">
        <v>4172</v>
      </c>
      <c r="D505" t="s" s="4">
        <v>1237</v>
      </c>
      <c r="E505" t="s" s="4">
        <v>1253</v>
      </c>
      <c r="F505" t="s" s="4">
        <v>6415</v>
      </c>
      <c r="G505" t="s" s="4">
        <v>151</v>
      </c>
    </row>
    <row r="506" ht="45.0" customHeight="true">
      <c r="A506" t="s" s="4">
        <v>1833</v>
      </c>
      <c r="B506" t="s" s="4">
        <v>6416</v>
      </c>
      <c r="C506" t="s" s="4">
        <v>1116</v>
      </c>
      <c r="D506" t="s" s="4">
        <v>1117</v>
      </c>
      <c r="E506" t="s" s="4">
        <v>1118</v>
      </c>
      <c r="F506" t="s" s="4">
        <v>1119</v>
      </c>
      <c r="G506" t="s" s="4">
        <v>151</v>
      </c>
    </row>
    <row r="507" ht="45.0" customHeight="true">
      <c r="A507" t="s" s="4">
        <v>1833</v>
      </c>
      <c r="B507" t="s" s="4">
        <v>6417</v>
      </c>
      <c r="C507" t="s" s="4">
        <v>6318</v>
      </c>
      <c r="D507" t="s" s="4">
        <v>1874</v>
      </c>
      <c r="E507" t="s" s="4">
        <v>1434</v>
      </c>
      <c r="F507" t="s" s="4">
        <v>4473</v>
      </c>
      <c r="G507" t="s" s="4">
        <v>151</v>
      </c>
    </row>
    <row r="508" ht="45.0" customHeight="true">
      <c r="A508" t="s" s="4">
        <v>1848</v>
      </c>
      <c r="B508" t="s" s="4">
        <v>6418</v>
      </c>
      <c r="C508" t="s" s="4">
        <v>4529</v>
      </c>
      <c r="D508" t="s" s="4">
        <v>3662</v>
      </c>
      <c r="E508" t="s" s="4">
        <v>1758</v>
      </c>
      <c r="F508" t="s" s="4">
        <v>4530</v>
      </c>
      <c r="G508" t="s" s="4">
        <v>151</v>
      </c>
    </row>
    <row r="509" ht="45.0" customHeight="true">
      <c r="A509" t="s" s="4">
        <v>1848</v>
      </c>
      <c r="B509" t="s" s="4">
        <v>6419</v>
      </c>
      <c r="C509" t="s" s="4">
        <v>4532</v>
      </c>
      <c r="D509" t="s" s="4">
        <v>4533</v>
      </c>
      <c r="E509" t="s" s="4">
        <v>1874</v>
      </c>
      <c r="F509" t="s" s="4">
        <v>2294</v>
      </c>
      <c r="G509" t="s" s="4">
        <v>151</v>
      </c>
    </row>
    <row r="510" ht="45.0" customHeight="true">
      <c r="A510" t="s" s="4">
        <v>1848</v>
      </c>
      <c r="B510" t="s" s="4">
        <v>6420</v>
      </c>
      <c r="C510" t="s" s="4">
        <v>1503</v>
      </c>
      <c r="D510" t="s" s="4">
        <v>1272</v>
      </c>
      <c r="E510" t="s" s="4">
        <v>1808</v>
      </c>
      <c r="F510" t="s" s="4">
        <v>4535</v>
      </c>
      <c r="G510" t="s" s="4">
        <v>151</v>
      </c>
    </row>
    <row r="511" ht="45.0" customHeight="true">
      <c r="A511" t="s" s="4">
        <v>1865</v>
      </c>
      <c r="B511" t="s" s="4">
        <v>6421</v>
      </c>
      <c r="C511" t="s" s="4">
        <v>1873</v>
      </c>
      <c r="D511" t="s" s="4">
        <v>1874</v>
      </c>
      <c r="E511" t="s" s="4">
        <v>1875</v>
      </c>
      <c r="F511" t="s" s="4">
        <v>1876</v>
      </c>
      <c r="G511" t="s" s="4">
        <v>151</v>
      </c>
    </row>
    <row r="512" ht="45.0" customHeight="true">
      <c r="A512" t="s" s="4">
        <v>1865</v>
      </c>
      <c r="B512" t="s" s="4">
        <v>6422</v>
      </c>
      <c r="C512" t="s" s="4">
        <v>1449</v>
      </c>
      <c r="D512" t="s" s="4">
        <v>1450</v>
      </c>
      <c r="E512" t="s" s="4">
        <v>1345</v>
      </c>
      <c r="F512" t="s" s="4">
        <v>2167</v>
      </c>
      <c r="G512" t="s" s="4">
        <v>151</v>
      </c>
    </row>
    <row r="513" ht="45.0" customHeight="true">
      <c r="A513" t="s" s="4">
        <v>1887</v>
      </c>
      <c r="B513" t="s" s="4">
        <v>6423</v>
      </c>
      <c r="C513" t="s" s="4">
        <v>1894</v>
      </c>
      <c r="D513" t="s" s="4">
        <v>1136</v>
      </c>
      <c r="E513" t="s" s="4">
        <v>1254</v>
      </c>
      <c r="F513" t="s" s="4">
        <v>1895</v>
      </c>
      <c r="G513" t="s" s="4">
        <v>151</v>
      </c>
    </row>
    <row r="514" ht="45.0" customHeight="true">
      <c r="A514" t="s" s="4">
        <v>1887</v>
      </c>
      <c r="B514" t="s" s="4">
        <v>6424</v>
      </c>
      <c r="C514" t="s" s="4">
        <v>4543</v>
      </c>
      <c r="D514" t="s" s="4">
        <v>1758</v>
      </c>
      <c r="E514" t="s" s="4">
        <v>1035</v>
      </c>
      <c r="F514" t="s" s="4">
        <v>4544</v>
      </c>
      <c r="G514" t="s" s="4">
        <v>151</v>
      </c>
    </row>
    <row r="515" ht="45.0" customHeight="true">
      <c r="A515" t="s" s="4">
        <v>1887</v>
      </c>
      <c r="B515" t="s" s="4">
        <v>6425</v>
      </c>
      <c r="C515" t="s" s="4">
        <v>4546</v>
      </c>
      <c r="D515" t="s" s="4">
        <v>1236</v>
      </c>
      <c r="E515" t="s" s="4">
        <v>1015</v>
      </c>
      <c r="F515" t="s" s="4">
        <v>4547</v>
      </c>
      <c r="G515" t="s" s="4">
        <v>151</v>
      </c>
    </row>
    <row r="516" ht="45.0" customHeight="true">
      <c r="A516" t="s" s="4">
        <v>1910</v>
      </c>
      <c r="B516" t="s" s="4">
        <v>6426</v>
      </c>
      <c r="C516" t="s" s="4">
        <v>6427</v>
      </c>
      <c r="D516" t="s" s="4">
        <v>1416</v>
      </c>
      <c r="E516" t="s" s="4">
        <v>846</v>
      </c>
      <c r="F516" t="s" s="4">
        <v>1417</v>
      </c>
      <c r="G516" t="s" s="4">
        <v>151</v>
      </c>
    </row>
    <row r="517" ht="45.0" customHeight="true">
      <c r="A517" t="s" s="4">
        <v>1910</v>
      </c>
      <c r="B517" t="s" s="4">
        <v>6428</v>
      </c>
      <c r="C517" t="s" s="4">
        <v>4552</v>
      </c>
      <c r="D517" t="s" s="4">
        <v>1271</v>
      </c>
      <c r="E517" t="s" s="4">
        <v>1271</v>
      </c>
      <c r="F517" t="s" s="4">
        <v>1895</v>
      </c>
      <c r="G517" t="s" s="4">
        <v>151</v>
      </c>
    </row>
    <row r="518" ht="45.0" customHeight="true">
      <c r="A518" t="s" s="4">
        <v>1910</v>
      </c>
      <c r="B518" t="s" s="4">
        <v>6429</v>
      </c>
      <c r="C518" t="s" s="4">
        <v>6430</v>
      </c>
      <c r="D518" t="s" s="4">
        <v>3592</v>
      </c>
      <c r="E518" t="s" s="4">
        <v>1136</v>
      </c>
      <c r="F518" t="s" s="4">
        <v>6431</v>
      </c>
      <c r="G518" t="s" s="4">
        <v>151</v>
      </c>
    </row>
    <row r="519" ht="45.0" customHeight="true">
      <c r="A519" t="s" s="4">
        <v>1910</v>
      </c>
      <c r="B519" t="s" s="4">
        <v>6432</v>
      </c>
      <c r="C519" t="s" s="4">
        <v>4204</v>
      </c>
      <c r="D519" t="s" s="4">
        <v>6433</v>
      </c>
      <c r="E519" t="s" s="4">
        <v>6434</v>
      </c>
      <c r="F519" t="s" s="4">
        <v>4896</v>
      </c>
      <c r="G519" t="s" s="4">
        <v>151</v>
      </c>
    </row>
    <row r="520" ht="45.0" customHeight="true">
      <c r="A520" t="s" s="4">
        <v>1910</v>
      </c>
      <c r="B520" t="s" s="4">
        <v>6435</v>
      </c>
      <c r="C520" t="s" s="4">
        <v>4549</v>
      </c>
      <c r="D520" t="s" s="4">
        <v>986</v>
      </c>
      <c r="E520" t="s" s="4">
        <v>2860</v>
      </c>
      <c r="F520" t="s" s="4">
        <v>4550</v>
      </c>
      <c r="G520" t="s" s="4">
        <v>151</v>
      </c>
    </row>
    <row r="521" ht="45.0" customHeight="true">
      <c r="A521" t="s" s="4">
        <v>1910</v>
      </c>
      <c r="B521" t="s" s="4">
        <v>6436</v>
      </c>
      <c r="C521" t="s" s="4">
        <v>6437</v>
      </c>
      <c r="D521" t="s" s="4">
        <v>4178</v>
      </c>
      <c r="E521" t="s" s="4">
        <v>151</v>
      </c>
      <c r="F521" t="s" s="4">
        <v>6438</v>
      </c>
      <c r="G521" t="s" s="4">
        <v>151</v>
      </c>
    </row>
    <row r="522" ht="45.0" customHeight="true">
      <c r="A522" t="s" s="4">
        <v>1910</v>
      </c>
      <c r="B522" t="s" s="4">
        <v>6439</v>
      </c>
      <c r="C522" t="s" s="4">
        <v>6440</v>
      </c>
      <c r="D522" t="s" s="4">
        <v>6441</v>
      </c>
      <c r="E522" t="s" s="4">
        <v>6442</v>
      </c>
      <c r="F522" t="s" s="4">
        <v>6443</v>
      </c>
      <c r="G522" t="s" s="4">
        <v>151</v>
      </c>
    </row>
    <row r="523" ht="45.0" customHeight="true">
      <c r="A523" t="s" s="4">
        <v>1910</v>
      </c>
      <c r="B523" t="s" s="4">
        <v>6444</v>
      </c>
      <c r="C523" t="s" s="4">
        <v>6445</v>
      </c>
      <c r="D523" t="s" s="4">
        <v>846</v>
      </c>
      <c r="E523" t="s" s="4">
        <v>4265</v>
      </c>
      <c r="F523" t="s" s="4">
        <v>6446</v>
      </c>
      <c r="G523" t="s" s="4">
        <v>151</v>
      </c>
    </row>
    <row r="524" ht="45.0" customHeight="true">
      <c r="A524" t="s" s="4">
        <v>1910</v>
      </c>
      <c r="B524" t="s" s="4">
        <v>6447</v>
      </c>
      <c r="C524" t="s" s="4">
        <v>1467</v>
      </c>
      <c r="D524" t="s" s="4">
        <v>4907</v>
      </c>
      <c r="E524" t="s" s="4">
        <v>151</v>
      </c>
      <c r="F524" t="s" s="4">
        <v>6448</v>
      </c>
      <c r="G524" t="s" s="4">
        <v>151</v>
      </c>
    </row>
    <row r="525" ht="45.0" customHeight="true">
      <c r="A525" t="s" s="4">
        <v>1910</v>
      </c>
      <c r="B525" t="s" s="4">
        <v>6449</v>
      </c>
      <c r="C525" t="s" s="4">
        <v>6450</v>
      </c>
      <c r="D525" t="s" s="4">
        <v>1253</v>
      </c>
      <c r="E525" t="s" s="4">
        <v>986</v>
      </c>
      <c r="F525" t="s" s="4">
        <v>6451</v>
      </c>
      <c r="G525" t="s" s="4">
        <v>151</v>
      </c>
    </row>
    <row r="526" ht="45.0" customHeight="true">
      <c r="A526" t="s" s="4">
        <v>1910</v>
      </c>
      <c r="B526" t="s" s="4">
        <v>6452</v>
      </c>
      <c r="C526" t="s" s="4">
        <v>3967</v>
      </c>
      <c r="D526" t="s" s="4">
        <v>1758</v>
      </c>
      <c r="E526" t="s" s="4">
        <v>1758</v>
      </c>
      <c r="F526" t="s" s="4">
        <v>1809</v>
      </c>
      <c r="G526" t="s" s="4">
        <v>151</v>
      </c>
    </row>
    <row r="527" ht="45.0" customHeight="true">
      <c r="A527" t="s" s="4">
        <v>1910</v>
      </c>
      <c r="B527" t="s" s="4">
        <v>6453</v>
      </c>
      <c r="C527" t="s" s="4">
        <v>6454</v>
      </c>
      <c r="D527" t="s" s="4">
        <v>846</v>
      </c>
      <c r="E527" t="s" s="4">
        <v>1202</v>
      </c>
      <c r="F527" t="s" s="4">
        <v>1203</v>
      </c>
      <c r="G527" t="s" s="4">
        <v>151</v>
      </c>
    </row>
    <row r="528" ht="45.0" customHeight="true">
      <c r="A528" t="s" s="4">
        <v>1910</v>
      </c>
      <c r="B528" t="s" s="4">
        <v>6455</v>
      </c>
      <c r="C528" t="s" s="4">
        <v>3896</v>
      </c>
      <c r="D528" t="s" s="4">
        <v>1136</v>
      </c>
      <c r="E528" t="s" s="4">
        <v>1254</v>
      </c>
      <c r="F528" t="s" s="4">
        <v>2752</v>
      </c>
      <c r="G528" t="s" s="4">
        <v>151</v>
      </c>
    </row>
    <row r="529" ht="45.0" customHeight="true">
      <c r="A529" t="s" s="4">
        <v>1910</v>
      </c>
      <c r="B529" t="s" s="4">
        <v>6456</v>
      </c>
      <c r="C529" t="s" s="4">
        <v>4292</v>
      </c>
      <c r="D529" t="s" s="4">
        <v>6457</v>
      </c>
      <c r="E529" t="s" s="4">
        <v>2751</v>
      </c>
      <c r="F529" t="s" s="4">
        <v>6458</v>
      </c>
      <c r="G529" t="s" s="4">
        <v>151</v>
      </c>
    </row>
    <row r="530" ht="45.0" customHeight="true">
      <c r="A530" t="s" s="4">
        <v>1910</v>
      </c>
      <c r="B530" t="s" s="4">
        <v>6459</v>
      </c>
      <c r="C530" t="s" s="4">
        <v>6460</v>
      </c>
      <c r="D530" t="s" s="4">
        <v>4345</v>
      </c>
      <c r="E530" t="s" s="4">
        <v>1758</v>
      </c>
      <c r="F530" t="s" s="4">
        <v>6461</v>
      </c>
      <c r="G530" t="s" s="4">
        <v>151</v>
      </c>
    </row>
    <row r="531" ht="45.0" customHeight="true">
      <c r="A531" t="s" s="4">
        <v>1910</v>
      </c>
      <c r="B531" t="s" s="4">
        <v>6462</v>
      </c>
      <c r="C531" t="s" s="4">
        <v>3969</v>
      </c>
      <c r="D531" t="s" s="4">
        <v>6463</v>
      </c>
      <c r="E531" t="s" s="4">
        <v>1136</v>
      </c>
      <c r="F531" t="s" s="4">
        <v>1525</v>
      </c>
      <c r="G531" t="s" s="4">
        <v>151</v>
      </c>
    </row>
    <row r="532" ht="45.0" customHeight="true">
      <c r="A532" t="s" s="4">
        <v>1930</v>
      </c>
      <c r="B532" t="s" s="4">
        <v>6464</v>
      </c>
      <c r="C532" t="s" s="4">
        <v>4557</v>
      </c>
      <c r="D532" t="s" s="4">
        <v>1793</v>
      </c>
      <c r="E532" t="s" s="4">
        <v>3750</v>
      </c>
      <c r="F532" t="s" s="4">
        <v>1794</v>
      </c>
      <c r="G532" t="s" s="4">
        <v>151</v>
      </c>
    </row>
    <row r="533" ht="45.0" customHeight="true">
      <c r="A533" t="s" s="4">
        <v>1930</v>
      </c>
      <c r="B533" t="s" s="4">
        <v>6465</v>
      </c>
      <c r="C533" t="s" s="4">
        <v>4559</v>
      </c>
      <c r="D533" t="s" s="4">
        <v>4192</v>
      </c>
      <c r="E533" t="s" s="4">
        <v>3750</v>
      </c>
      <c r="F533" t="s" s="4">
        <v>4294</v>
      </c>
      <c r="G533" t="s" s="4">
        <v>151</v>
      </c>
    </row>
    <row r="534" ht="45.0" customHeight="true">
      <c r="A534" t="s" s="4">
        <v>1930</v>
      </c>
      <c r="B534" t="s" s="4">
        <v>6466</v>
      </c>
      <c r="C534" t="s" s="4">
        <v>6467</v>
      </c>
      <c r="D534" t="s" s="4">
        <v>3073</v>
      </c>
      <c r="E534" t="s" s="4">
        <v>6468</v>
      </c>
      <c r="F534" t="s" s="4">
        <v>6469</v>
      </c>
      <c r="G534" t="s" s="4">
        <v>151</v>
      </c>
    </row>
    <row r="535" ht="45.0" customHeight="true">
      <c r="A535" t="s" s="4">
        <v>1930</v>
      </c>
      <c r="B535" t="s" s="4">
        <v>6470</v>
      </c>
      <c r="C535" t="s" s="4">
        <v>6471</v>
      </c>
      <c r="D535" t="s" s="4">
        <v>5408</v>
      </c>
      <c r="E535" t="s" s="4">
        <v>1345</v>
      </c>
      <c r="F535" t="s" s="4">
        <v>444</v>
      </c>
      <c r="G535" t="s" s="4">
        <v>151</v>
      </c>
    </row>
    <row r="536" ht="45.0" customHeight="true">
      <c r="A536" t="s" s="4">
        <v>1930</v>
      </c>
      <c r="B536" t="s" s="4">
        <v>6472</v>
      </c>
      <c r="C536" t="s" s="4">
        <v>1180</v>
      </c>
      <c r="D536" t="s" s="4">
        <v>1254</v>
      </c>
      <c r="E536" t="s" s="4">
        <v>1271</v>
      </c>
      <c r="F536" t="s" s="4">
        <v>3308</v>
      </c>
      <c r="G536" t="s" s="4">
        <v>151</v>
      </c>
    </row>
    <row r="537" ht="45.0" customHeight="true">
      <c r="A537" t="s" s="4">
        <v>1930</v>
      </c>
      <c r="B537" t="s" s="4">
        <v>6473</v>
      </c>
      <c r="C537" t="s" s="4">
        <v>4843</v>
      </c>
      <c r="D537" t="s" s="4">
        <v>1015</v>
      </c>
      <c r="E537" t="s" s="4">
        <v>828</v>
      </c>
      <c r="F537" t="s" s="4">
        <v>6474</v>
      </c>
      <c r="G537" t="s" s="4">
        <v>151</v>
      </c>
    </row>
    <row r="538" ht="45.0" customHeight="true">
      <c r="A538" t="s" s="4">
        <v>1930</v>
      </c>
      <c r="B538" t="s" s="4">
        <v>6475</v>
      </c>
      <c r="C538" t="s" s="4">
        <v>6476</v>
      </c>
      <c r="D538" t="s" s="4">
        <v>1271</v>
      </c>
      <c r="E538" t="s" s="4">
        <v>1560</v>
      </c>
      <c r="F538" t="s" s="4">
        <v>6195</v>
      </c>
      <c r="G538" t="s" s="4">
        <v>151</v>
      </c>
    </row>
    <row r="539" ht="45.0" customHeight="true">
      <c r="A539" t="s" s="4">
        <v>1930</v>
      </c>
      <c r="B539" t="s" s="4">
        <v>6477</v>
      </c>
      <c r="C539" t="s" s="4">
        <v>6478</v>
      </c>
      <c r="D539" t="s" s="4">
        <v>1874</v>
      </c>
      <c r="E539" t="s" s="4">
        <v>1327</v>
      </c>
      <c r="F539" t="s" s="4">
        <v>6479</v>
      </c>
      <c r="G539" t="s" s="4">
        <v>151</v>
      </c>
    </row>
    <row r="540" ht="45.0" customHeight="true">
      <c r="A540" t="s" s="4">
        <v>1930</v>
      </c>
      <c r="B540" t="s" s="4">
        <v>6480</v>
      </c>
      <c r="C540" t="s" s="4">
        <v>4555</v>
      </c>
      <c r="D540" t="s" s="4">
        <v>1271</v>
      </c>
      <c r="E540" t="s" s="4">
        <v>1015</v>
      </c>
      <c r="F540" t="s" s="4">
        <v>3289</v>
      </c>
      <c r="G540" t="s" s="4">
        <v>151</v>
      </c>
    </row>
    <row r="541" ht="45.0" customHeight="true">
      <c r="A541" t="s" s="4">
        <v>1947</v>
      </c>
      <c r="B541" t="s" s="4">
        <v>6481</v>
      </c>
      <c r="C541" t="s" s="4">
        <v>6482</v>
      </c>
      <c r="D541" t="s" s="4">
        <v>1136</v>
      </c>
      <c r="E541" t="s" s="4">
        <v>1956</v>
      </c>
      <c r="F541" t="s" s="4">
        <v>6483</v>
      </c>
      <c r="G541" t="s" s="4">
        <v>1958</v>
      </c>
    </row>
    <row r="542" ht="45.0" customHeight="true">
      <c r="A542" t="s" s="4">
        <v>1947</v>
      </c>
      <c r="B542" t="s" s="4">
        <v>6484</v>
      </c>
      <c r="C542" t="s" s="4">
        <v>6485</v>
      </c>
      <c r="D542" t="s" s="4">
        <v>2009</v>
      </c>
      <c r="E542" t="s" s="4">
        <v>2010</v>
      </c>
      <c r="F542" t="s" s="4">
        <v>2011</v>
      </c>
      <c r="G542" t="s" s="4">
        <v>2012</v>
      </c>
    </row>
    <row r="543" ht="45.0" customHeight="true">
      <c r="A543" t="s" s="4">
        <v>1947</v>
      </c>
      <c r="B543" t="s" s="4">
        <v>6486</v>
      </c>
      <c r="C543" t="s" s="4">
        <v>6487</v>
      </c>
      <c r="D543" t="s" s="4">
        <v>1793</v>
      </c>
      <c r="E543" t="s" s="4">
        <v>3750</v>
      </c>
      <c r="F543" t="s" s="4">
        <v>1794</v>
      </c>
      <c r="G543" t="s" s="4">
        <v>151</v>
      </c>
    </row>
    <row r="544" ht="45.0" customHeight="true">
      <c r="A544" t="s" s="4">
        <v>1947</v>
      </c>
      <c r="B544" t="s" s="4">
        <v>6488</v>
      </c>
      <c r="C544" t="s" s="4">
        <v>6489</v>
      </c>
      <c r="D544" t="s" s="4">
        <v>1015</v>
      </c>
      <c r="E544" t="s" s="4">
        <v>1758</v>
      </c>
      <c r="F544" t="s" s="4">
        <v>6269</v>
      </c>
      <c r="G544" t="s" s="4">
        <v>151</v>
      </c>
    </row>
    <row r="545" ht="45.0" customHeight="true">
      <c r="A545" t="s" s="4">
        <v>1947</v>
      </c>
      <c r="B545" t="s" s="4">
        <v>6490</v>
      </c>
      <c r="C545" t="s" s="4">
        <v>151</v>
      </c>
      <c r="D545" t="s" s="4">
        <v>151</v>
      </c>
      <c r="E545" t="s" s="4">
        <v>151</v>
      </c>
      <c r="F545" t="s" s="4">
        <v>6272</v>
      </c>
      <c r="G545" t="s" s="4">
        <v>151</v>
      </c>
    </row>
    <row r="546" ht="45.0" customHeight="true">
      <c r="A546" t="s" s="4">
        <v>1947</v>
      </c>
      <c r="B546" t="s" s="4">
        <v>6491</v>
      </c>
      <c r="C546" t="s" s="4">
        <v>2080</v>
      </c>
      <c r="D546" t="s" s="4">
        <v>1237</v>
      </c>
      <c r="E546" t="s" s="4">
        <v>1237</v>
      </c>
      <c r="F546" t="s" s="4">
        <v>2081</v>
      </c>
      <c r="G546" t="s" s="4">
        <v>151</v>
      </c>
    </row>
    <row r="547" ht="45.0" customHeight="true">
      <c r="A547" t="s" s="4">
        <v>1947</v>
      </c>
      <c r="B547" t="s" s="4">
        <v>6492</v>
      </c>
      <c r="C547" t="s" s="4">
        <v>3967</v>
      </c>
      <c r="D547" t="s" s="4">
        <v>1758</v>
      </c>
      <c r="E547" t="s" s="4">
        <v>1758</v>
      </c>
      <c r="F547" t="s" s="4">
        <v>1809</v>
      </c>
      <c r="G547" t="s" s="4">
        <v>151</v>
      </c>
    </row>
    <row r="548" ht="45.0" customHeight="true">
      <c r="A548" t="s" s="4">
        <v>1965</v>
      </c>
      <c r="B548" t="s" s="4">
        <v>6493</v>
      </c>
      <c r="C548" t="s" s="4">
        <v>4576</v>
      </c>
      <c r="D548" t="s" s="4">
        <v>1271</v>
      </c>
      <c r="E548" t="s" s="4">
        <v>1272</v>
      </c>
      <c r="F548" t="s" s="4">
        <v>4401</v>
      </c>
      <c r="G548" t="s" s="4">
        <v>151</v>
      </c>
    </row>
    <row r="549" ht="45.0" customHeight="true">
      <c r="A549" t="s" s="4">
        <v>1965</v>
      </c>
      <c r="B549" t="s" s="4">
        <v>6494</v>
      </c>
      <c r="C549" t="s" s="4">
        <v>6495</v>
      </c>
      <c r="D549" t="s" s="4">
        <v>1808</v>
      </c>
      <c r="E549" t="s" s="4">
        <v>1253</v>
      </c>
      <c r="F549" t="s" s="4">
        <v>6496</v>
      </c>
      <c r="G549" t="s" s="4">
        <v>151</v>
      </c>
    </row>
    <row r="550" ht="45.0" customHeight="true">
      <c r="A550" t="s" s="4">
        <v>1965</v>
      </c>
      <c r="B550" t="s" s="4">
        <v>6497</v>
      </c>
      <c r="C550" t="s" s="4">
        <v>6487</v>
      </c>
      <c r="D550" t="s" s="4">
        <v>1793</v>
      </c>
      <c r="E550" t="s" s="4">
        <v>3750</v>
      </c>
      <c r="F550" t="s" s="4">
        <v>1794</v>
      </c>
      <c r="G550" t="s" s="4">
        <v>151</v>
      </c>
    </row>
    <row r="551" ht="45.0" customHeight="true">
      <c r="A551" t="s" s="4">
        <v>1965</v>
      </c>
      <c r="B551" t="s" s="4">
        <v>6498</v>
      </c>
      <c r="C551" t="s" s="4">
        <v>6499</v>
      </c>
      <c r="D551" t="s" s="4">
        <v>1136</v>
      </c>
      <c r="E551" t="s" s="4">
        <v>6047</v>
      </c>
      <c r="F551" t="s" s="4">
        <v>2413</v>
      </c>
      <c r="G551" t="s" s="4">
        <v>151</v>
      </c>
    </row>
    <row r="552" ht="45.0" customHeight="true">
      <c r="A552" t="s" s="4">
        <v>1965</v>
      </c>
      <c r="B552" t="s" s="4">
        <v>6500</v>
      </c>
      <c r="C552" t="s" s="4">
        <v>4590</v>
      </c>
      <c r="D552" t="s" s="4">
        <v>811</v>
      </c>
      <c r="E552" t="s" s="4">
        <v>1399</v>
      </c>
      <c r="F552" t="s" s="4">
        <v>1975</v>
      </c>
      <c r="G552" t="s" s="4">
        <v>151</v>
      </c>
    </row>
    <row r="553" ht="45.0" customHeight="true">
      <c r="A553" t="s" s="4">
        <v>1965</v>
      </c>
      <c r="B553" t="s" s="4">
        <v>6501</v>
      </c>
      <c r="C553" t="s" s="4">
        <v>6489</v>
      </c>
      <c r="D553" t="s" s="4">
        <v>1015</v>
      </c>
      <c r="E553" t="s" s="4">
        <v>1758</v>
      </c>
      <c r="F553" t="s" s="4">
        <v>6269</v>
      </c>
      <c r="G553" t="s" s="4">
        <v>151</v>
      </c>
    </row>
    <row r="554" ht="45.0" customHeight="true">
      <c r="A554" t="s" s="4">
        <v>1965</v>
      </c>
      <c r="B554" t="s" s="4">
        <v>6502</v>
      </c>
      <c r="C554" t="s" s="4">
        <v>6503</v>
      </c>
      <c r="D554" t="s" s="4">
        <v>1136</v>
      </c>
      <c r="E554" t="s" s="4">
        <v>2154</v>
      </c>
      <c r="F554" t="s" s="4">
        <v>5333</v>
      </c>
      <c r="G554" t="s" s="4">
        <v>151</v>
      </c>
    </row>
    <row r="555" ht="45.0" customHeight="true">
      <c r="A555" t="s" s="4">
        <v>1965</v>
      </c>
      <c r="B555" t="s" s="4">
        <v>6504</v>
      </c>
      <c r="C555" t="s" s="4">
        <v>6505</v>
      </c>
      <c r="D555" t="s" s="4">
        <v>1272</v>
      </c>
      <c r="E555" t="s" s="4">
        <v>4727</v>
      </c>
      <c r="F555" t="s" s="4">
        <v>6506</v>
      </c>
      <c r="G555" t="s" s="4">
        <v>151</v>
      </c>
    </row>
    <row r="556" ht="45.0" customHeight="true">
      <c r="A556" t="s" s="4">
        <v>1965</v>
      </c>
      <c r="B556" t="s" s="4">
        <v>6507</v>
      </c>
      <c r="C556" t="s" s="4">
        <v>6508</v>
      </c>
      <c r="D556" t="s" s="4">
        <v>1237</v>
      </c>
      <c r="E556" t="s" s="4">
        <v>1136</v>
      </c>
      <c r="F556" t="s" s="4">
        <v>6509</v>
      </c>
      <c r="G556" t="s" s="4">
        <v>151</v>
      </c>
    </row>
    <row r="557" ht="45.0" customHeight="true">
      <c r="A557" t="s" s="4">
        <v>1965</v>
      </c>
      <c r="B557" t="s" s="4">
        <v>6510</v>
      </c>
      <c r="C557" t="s" s="4">
        <v>4559</v>
      </c>
      <c r="D557" t="s" s="4">
        <v>4192</v>
      </c>
      <c r="E557" t="s" s="4">
        <v>3750</v>
      </c>
      <c r="F557" t="s" s="4">
        <v>4294</v>
      </c>
      <c r="G557" t="s" s="4">
        <v>151</v>
      </c>
    </row>
    <row r="558" ht="45.0" customHeight="true">
      <c r="A558" t="s" s="4">
        <v>1965</v>
      </c>
      <c r="B558" t="s" s="4">
        <v>6511</v>
      </c>
      <c r="C558" t="s" s="4">
        <v>6512</v>
      </c>
      <c r="D558" t="s" s="4">
        <v>1254</v>
      </c>
      <c r="E558" t="s" s="4">
        <v>1758</v>
      </c>
      <c r="F558" t="s" s="4">
        <v>6278</v>
      </c>
      <c r="G558" t="s" s="4">
        <v>151</v>
      </c>
    </row>
    <row r="559" ht="45.0" customHeight="true">
      <c r="A559" t="s" s="4">
        <v>1965</v>
      </c>
      <c r="B559" t="s" s="4">
        <v>6513</v>
      </c>
      <c r="C559" t="s" s="4">
        <v>6514</v>
      </c>
      <c r="D559" t="s" s="4">
        <v>1955</v>
      </c>
      <c r="E559" t="s" s="4">
        <v>1523</v>
      </c>
      <c r="F559" t="s" s="4">
        <v>3819</v>
      </c>
      <c r="G559" t="s" s="4">
        <v>151</v>
      </c>
    </row>
    <row r="560" ht="45.0" customHeight="true">
      <c r="A560" t="s" s="4">
        <v>1965</v>
      </c>
      <c r="B560" t="s" s="4">
        <v>6515</v>
      </c>
      <c r="C560" t="s" s="4">
        <v>2508</v>
      </c>
      <c r="D560" t="s" s="4">
        <v>1236</v>
      </c>
      <c r="E560" t="s" s="4">
        <v>4482</v>
      </c>
      <c r="F560" t="s" s="4">
        <v>6287</v>
      </c>
      <c r="G560" t="s" s="4">
        <v>151</v>
      </c>
    </row>
    <row r="561" ht="45.0" customHeight="true">
      <c r="A561" t="s" s="4">
        <v>1965</v>
      </c>
      <c r="B561" t="s" s="4">
        <v>6516</v>
      </c>
      <c r="C561" t="s" s="4">
        <v>6517</v>
      </c>
      <c r="D561" t="s" s="4">
        <v>2751</v>
      </c>
      <c r="E561" t="s" s="4">
        <v>1630</v>
      </c>
      <c r="F561" t="s" s="4">
        <v>4568</v>
      </c>
      <c r="G561" t="s" s="4">
        <v>151</v>
      </c>
    </row>
    <row r="562" ht="45.0" customHeight="true">
      <c r="A562" t="s" s="4">
        <v>1965</v>
      </c>
      <c r="B562" t="s" s="4">
        <v>6518</v>
      </c>
      <c r="C562" t="s" s="4">
        <v>6519</v>
      </c>
      <c r="D562" t="s" s="4">
        <v>3832</v>
      </c>
      <c r="E562" t="s" s="4">
        <v>3833</v>
      </c>
      <c r="F562" t="s" s="4">
        <v>6520</v>
      </c>
      <c r="G562" t="s" s="4">
        <v>151</v>
      </c>
    </row>
    <row r="563" ht="45.0" customHeight="true">
      <c r="A563" t="s" s="4">
        <v>1983</v>
      </c>
      <c r="B563" t="s" s="4">
        <v>6521</v>
      </c>
      <c r="C563" t="s" s="4">
        <v>4595</v>
      </c>
      <c r="D563" t="s" s="4">
        <v>1254</v>
      </c>
      <c r="E563" t="s" s="4">
        <v>151</v>
      </c>
      <c r="F563" t="s" s="4">
        <v>1994</v>
      </c>
      <c r="G563" t="s" s="4">
        <v>151</v>
      </c>
    </row>
    <row r="564" ht="45.0" customHeight="true">
      <c r="A564" t="s" s="4">
        <v>1983</v>
      </c>
      <c r="B564" t="s" s="4">
        <v>6522</v>
      </c>
      <c r="C564" t="s" s="4">
        <v>4592</v>
      </c>
      <c r="D564" t="s" s="4">
        <v>4593</v>
      </c>
      <c r="E564" t="s" s="4">
        <v>2812</v>
      </c>
      <c r="F564" t="s" s="4">
        <v>2105</v>
      </c>
      <c r="G564" t="s" s="4">
        <v>151</v>
      </c>
    </row>
    <row r="565" ht="45.0" customHeight="true">
      <c r="A565" t="s" s="4">
        <v>2002</v>
      </c>
      <c r="B565" t="s" s="4">
        <v>6523</v>
      </c>
      <c r="C565" t="s" s="4">
        <v>4557</v>
      </c>
      <c r="D565" t="s" s="4">
        <v>1793</v>
      </c>
      <c r="E565" t="s" s="4">
        <v>3750</v>
      </c>
      <c r="F565" t="s" s="4">
        <v>1794</v>
      </c>
      <c r="G565" t="s" s="4">
        <v>151</v>
      </c>
    </row>
    <row r="566" ht="45.0" customHeight="true">
      <c r="A566" t="s" s="4">
        <v>2002</v>
      </c>
      <c r="B566" t="s" s="4">
        <v>6524</v>
      </c>
      <c r="C566" t="s" s="4">
        <v>4559</v>
      </c>
      <c r="D566" t="s" s="4">
        <v>4192</v>
      </c>
      <c r="E566" t="s" s="4">
        <v>3750</v>
      </c>
      <c r="F566" t="s" s="4">
        <v>4294</v>
      </c>
      <c r="G566" t="s" s="4">
        <v>151</v>
      </c>
    </row>
    <row r="567" ht="45.0" customHeight="true">
      <c r="A567" t="s" s="4">
        <v>2002</v>
      </c>
      <c r="B567" t="s" s="4">
        <v>6525</v>
      </c>
      <c r="C567" t="s" s="4">
        <v>6471</v>
      </c>
      <c r="D567" t="s" s="4">
        <v>5408</v>
      </c>
      <c r="E567" t="s" s="4">
        <v>1345</v>
      </c>
      <c r="F567" t="s" s="4">
        <v>444</v>
      </c>
      <c r="G567" t="s" s="4">
        <v>151</v>
      </c>
    </row>
    <row r="568" ht="45.0" customHeight="true">
      <c r="A568" t="s" s="4">
        <v>2002</v>
      </c>
      <c r="B568" t="s" s="4">
        <v>6526</v>
      </c>
      <c r="C568" t="s" s="4">
        <v>1180</v>
      </c>
      <c r="D568" t="s" s="4">
        <v>1254</v>
      </c>
      <c r="E568" t="s" s="4">
        <v>1271</v>
      </c>
      <c r="F568" t="s" s="4">
        <v>3308</v>
      </c>
      <c r="G568" t="s" s="4">
        <v>151</v>
      </c>
    </row>
    <row r="569" ht="45.0" customHeight="true">
      <c r="A569" t="s" s="4">
        <v>2002</v>
      </c>
      <c r="B569" t="s" s="4">
        <v>6527</v>
      </c>
      <c r="C569" t="s" s="4">
        <v>4843</v>
      </c>
      <c r="D569" t="s" s="4">
        <v>1015</v>
      </c>
      <c r="E569" t="s" s="4">
        <v>828</v>
      </c>
      <c r="F569" t="s" s="4">
        <v>6474</v>
      </c>
      <c r="G569" t="s" s="4">
        <v>151</v>
      </c>
    </row>
    <row r="570" ht="45.0" customHeight="true">
      <c r="A570" t="s" s="4">
        <v>2002</v>
      </c>
      <c r="B570" t="s" s="4">
        <v>6528</v>
      </c>
      <c r="C570" t="s" s="4">
        <v>6476</v>
      </c>
      <c r="D570" t="s" s="4">
        <v>1271</v>
      </c>
      <c r="E570" t="s" s="4">
        <v>1560</v>
      </c>
      <c r="F570" t="s" s="4">
        <v>6195</v>
      </c>
      <c r="G570" t="s" s="4">
        <v>151</v>
      </c>
    </row>
    <row r="571" ht="45.0" customHeight="true">
      <c r="A571" t="s" s="4">
        <v>2002</v>
      </c>
      <c r="B571" t="s" s="4">
        <v>6529</v>
      </c>
      <c r="C571" t="s" s="4">
        <v>6478</v>
      </c>
      <c r="D571" t="s" s="4">
        <v>1874</v>
      </c>
      <c r="E571" t="s" s="4">
        <v>1327</v>
      </c>
      <c r="F571" t="s" s="4">
        <v>6479</v>
      </c>
      <c r="G571" t="s" s="4">
        <v>151</v>
      </c>
    </row>
    <row r="572" ht="45.0" customHeight="true">
      <c r="A572" t="s" s="4">
        <v>2002</v>
      </c>
      <c r="B572" t="s" s="4">
        <v>6530</v>
      </c>
      <c r="C572" t="s" s="4">
        <v>4555</v>
      </c>
      <c r="D572" t="s" s="4">
        <v>1271</v>
      </c>
      <c r="E572" t="s" s="4">
        <v>1015</v>
      </c>
      <c r="F572" t="s" s="4">
        <v>3289</v>
      </c>
      <c r="G572" t="s" s="4">
        <v>151</v>
      </c>
    </row>
    <row r="573" ht="45.0" customHeight="true">
      <c r="A573" t="s" s="4">
        <v>2018</v>
      </c>
      <c r="B573" t="s" s="4">
        <v>6531</v>
      </c>
      <c r="C573" t="s" s="4">
        <v>6532</v>
      </c>
      <c r="D573" t="s" s="4">
        <v>1035</v>
      </c>
      <c r="E573" t="s" s="4">
        <v>2025</v>
      </c>
      <c r="F573" t="s" s="4">
        <v>4501</v>
      </c>
      <c r="G573" t="s" s="4">
        <v>151</v>
      </c>
    </row>
    <row r="574" ht="45.0" customHeight="true">
      <c r="A574" t="s" s="4">
        <v>2018</v>
      </c>
      <c r="B574" t="s" s="4">
        <v>6533</v>
      </c>
      <c r="C574" t="s" s="4">
        <v>4600</v>
      </c>
      <c r="D574" t="s" s="4">
        <v>4601</v>
      </c>
      <c r="E574" t="s" s="4">
        <v>4602</v>
      </c>
      <c r="F574" t="s" s="4">
        <v>4349</v>
      </c>
      <c r="G574" t="s" s="4">
        <v>151</v>
      </c>
    </row>
    <row r="575" ht="45.0" customHeight="true">
      <c r="A575" t="s" s="4">
        <v>2034</v>
      </c>
      <c r="B575" t="s" s="4">
        <v>6534</v>
      </c>
      <c r="C575" t="s" s="4">
        <v>6437</v>
      </c>
      <c r="D575" t="s" s="4">
        <v>4178</v>
      </c>
      <c r="E575" t="s" s="4">
        <v>151</v>
      </c>
      <c r="F575" t="s" s="4">
        <v>6438</v>
      </c>
      <c r="G575" t="s" s="4">
        <v>151</v>
      </c>
    </row>
    <row r="576" ht="45.0" customHeight="true">
      <c r="A576" t="s" s="4">
        <v>2034</v>
      </c>
      <c r="B576" t="s" s="4">
        <v>6535</v>
      </c>
      <c r="C576" t="s" s="4">
        <v>4211</v>
      </c>
      <c r="D576" t="s" s="4">
        <v>4212</v>
      </c>
      <c r="E576" t="s" s="4">
        <v>846</v>
      </c>
      <c r="F576" t="s" s="4">
        <v>6536</v>
      </c>
      <c r="G576" t="s" s="4">
        <v>151</v>
      </c>
    </row>
    <row r="577" ht="45.0" customHeight="true">
      <c r="A577" t="s" s="4">
        <v>2034</v>
      </c>
      <c r="B577" t="s" s="4">
        <v>6537</v>
      </c>
      <c r="C577" t="s" s="4">
        <v>6538</v>
      </c>
      <c r="D577" t="s" s="4">
        <v>1919</v>
      </c>
      <c r="E577" t="s" s="4">
        <v>6539</v>
      </c>
      <c r="F577" t="s" s="4">
        <v>6540</v>
      </c>
      <c r="G577" t="s" s="4">
        <v>151</v>
      </c>
    </row>
    <row r="578" ht="45.0" customHeight="true">
      <c r="A578" t="s" s="4">
        <v>2034</v>
      </c>
      <c r="B578" t="s" s="4">
        <v>6541</v>
      </c>
      <c r="C578" t="s" s="4">
        <v>6471</v>
      </c>
      <c r="D578" t="s" s="4">
        <v>5408</v>
      </c>
      <c r="E578" t="s" s="4">
        <v>1345</v>
      </c>
      <c r="F578" t="s" s="4">
        <v>444</v>
      </c>
      <c r="G578" t="s" s="4">
        <v>151</v>
      </c>
    </row>
    <row r="579" ht="45.0" customHeight="true">
      <c r="A579" t="s" s="4">
        <v>2034</v>
      </c>
      <c r="B579" t="s" s="4">
        <v>6542</v>
      </c>
      <c r="C579" t="s" s="4">
        <v>4604</v>
      </c>
      <c r="D579" t="s" s="4">
        <v>846</v>
      </c>
      <c r="E579" t="s" s="4">
        <v>2751</v>
      </c>
      <c r="F579" t="s" s="4">
        <v>3355</v>
      </c>
      <c r="G579" t="s" s="4">
        <v>151</v>
      </c>
    </row>
    <row r="580" ht="45.0" customHeight="true">
      <c r="A580" t="s" s="4">
        <v>2034</v>
      </c>
      <c r="B580" t="s" s="4">
        <v>6543</v>
      </c>
      <c r="C580" t="s" s="4">
        <v>3920</v>
      </c>
      <c r="D580" t="s" s="4">
        <v>3745</v>
      </c>
      <c r="E580" t="s" s="4">
        <v>1253</v>
      </c>
      <c r="F580" t="s" s="4">
        <v>6544</v>
      </c>
      <c r="G580" t="s" s="4">
        <v>151</v>
      </c>
    </row>
    <row r="581" ht="45.0" customHeight="true">
      <c r="A581" t="s" s="4">
        <v>2034</v>
      </c>
      <c r="B581" t="s" s="4">
        <v>6545</v>
      </c>
      <c r="C581" t="s" s="4">
        <v>3896</v>
      </c>
      <c r="D581" t="s" s="4">
        <v>1136</v>
      </c>
      <c r="E581" t="s" s="4">
        <v>1254</v>
      </c>
      <c r="F581" t="s" s="4">
        <v>2752</v>
      </c>
      <c r="G581" t="s" s="4">
        <v>151</v>
      </c>
    </row>
    <row r="582" ht="45.0" customHeight="true">
      <c r="A582" t="s" s="4">
        <v>2034</v>
      </c>
      <c r="B582" t="s" s="4">
        <v>6546</v>
      </c>
      <c r="C582" t="s" s="4">
        <v>6454</v>
      </c>
      <c r="D582" t="s" s="4">
        <v>846</v>
      </c>
      <c r="E582" t="s" s="4">
        <v>1202</v>
      </c>
      <c r="F582" t="s" s="4">
        <v>1203</v>
      </c>
      <c r="G582" t="s" s="4">
        <v>151</v>
      </c>
    </row>
    <row r="583" ht="45.0" customHeight="true">
      <c r="A583" t="s" s="4">
        <v>2034</v>
      </c>
      <c r="B583" t="s" s="4">
        <v>6547</v>
      </c>
      <c r="C583" t="s" s="4">
        <v>6548</v>
      </c>
      <c r="D583" t="s" s="4">
        <v>3274</v>
      </c>
      <c r="E583" t="s" s="4">
        <v>6549</v>
      </c>
      <c r="F583" t="s" s="4">
        <v>6550</v>
      </c>
      <c r="G583" t="s" s="4">
        <v>151</v>
      </c>
    </row>
    <row r="584" ht="45.0" customHeight="true">
      <c r="A584" t="s" s="4">
        <v>2034</v>
      </c>
      <c r="B584" t="s" s="4">
        <v>6551</v>
      </c>
      <c r="C584" t="s" s="4">
        <v>6552</v>
      </c>
      <c r="D584" t="s" s="4">
        <v>3906</v>
      </c>
      <c r="E584" t="s" s="4">
        <v>1237</v>
      </c>
      <c r="F584" t="s" s="4">
        <v>6553</v>
      </c>
      <c r="G584" t="s" s="4">
        <v>151</v>
      </c>
    </row>
    <row r="585" ht="45.0" customHeight="true">
      <c r="A585" t="s" s="4">
        <v>2034</v>
      </c>
      <c r="B585" t="s" s="4">
        <v>6554</v>
      </c>
      <c r="C585" t="s" s="4">
        <v>6555</v>
      </c>
      <c r="D585" t="s" s="4">
        <v>6556</v>
      </c>
      <c r="E585" t="s" s="4">
        <v>3592</v>
      </c>
      <c r="F585" t="s" s="4">
        <v>6557</v>
      </c>
      <c r="G585" t="s" s="4">
        <v>151</v>
      </c>
    </row>
    <row r="586" ht="45.0" customHeight="true">
      <c r="A586" t="s" s="4">
        <v>2050</v>
      </c>
      <c r="B586" t="s" s="4">
        <v>6558</v>
      </c>
      <c r="C586" t="s" s="4">
        <v>2272</v>
      </c>
      <c r="D586" t="s" s="4">
        <v>1181</v>
      </c>
      <c r="E586" t="s" s="4">
        <v>1758</v>
      </c>
      <c r="F586" t="s" s="4">
        <v>1610</v>
      </c>
      <c r="G586" t="s" s="4">
        <v>151</v>
      </c>
    </row>
    <row r="587" ht="45.0" customHeight="true">
      <c r="A587" t="s" s="4">
        <v>2062</v>
      </c>
      <c r="B587" t="s" s="4">
        <v>6559</v>
      </c>
      <c r="C587" t="s" s="4">
        <v>1345</v>
      </c>
      <c r="D587" t="s" s="4">
        <v>1271</v>
      </c>
      <c r="E587" t="s" s="4">
        <v>1253</v>
      </c>
      <c r="F587" t="s" s="4">
        <v>2070</v>
      </c>
      <c r="G587" t="s" s="4">
        <v>151</v>
      </c>
    </row>
    <row r="588" ht="45.0" customHeight="true">
      <c r="A588" t="s" s="4">
        <v>2062</v>
      </c>
      <c r="B588" t="s" s="4">
        <v>6560</v>
      </c>
      <c r="C588" t="s" s="4">
        <v>4614</v>
      </c>
      <c r="D588" t="s" s="4">
        <v>4615</v>
      </c>
      <c r="E588" t="s" s="4">
        <v>4616</v>
      </c>
      <c r="F588" t="s" s="4">
        <v>2718</v>
      </c>
      <c r="G588" t="s" s="4">
        <v>151</v>
      </c>
    </row>
    <row r="589" ht="45.0" customHeight="true">
      <c r="A589" t="s" s="4">
        <v>2075</v>
      </c>
      <c r="B589" t="s" s="4">
        <v>6561</v>
      </c>
      <c r="C589" t="s" s="4">
        <v>6562</v>
      </c>
      <c r="D589" t="s" s="4">
        <v>3586</v>
      </c>
      <c r="E589" t="s" s="4">
        <v>3180</v>
      </c>
      <c r="F589" t="s" s="4">
        <v>1546</v>
      </c>
      <c r="G589" t="s" s="4">
        <v>151</v>
      </c>
    </row>
    <row r="590" ht="45.0" customHeight="true">
      <c r="A590" t="s" s="4">
        <v>2075</v>
      </c>
      <c r="B590" t="s" s="4">
        <v>6563</v>
      </c>
      <c r="C590" t="s" s="4">
        <v>6564</v>
      </c>
      <c r="D590" t="s" s="4">
        <v>6565</v>
      </c>
      <c r="E590" t="s" s="4">
        <v>151</v>
      </c>
      <c r="F590" t="s" s="4">
        <v>6566</v>
      </c>
      <c r="G590" t="s" s="4">
        <v>2197</v>
      </c>
    </row>
    <row r="591" ht="45.0" customHeight="true">
      <c r="A591" t="s" s="4">
        <v>2075</v>
      </c>
      <c r="B591" t="s" s="4">
        <v>6567</v>
      </c>
      <c r="C591" t="s" s="4">
        <v>4819</v>
      </c>
      <c r="D591" t="s" s="4">
        <v>6568</v>
      </c>
      <c r="E591" t="s" s="4">
        <v>1254</v>
      </c>
      <c r="F591" t="s" s="4">
        <v>6569</v>
      </c>
      <c r="G591" t="s" s="4">
        <v>151</v>
      </c>
    </row>
    <row r="592" ht="45.0" customHeight="true">
      <c r="A592" t="s" s="4">
        <v>2075</v>
      </c>
      <c r="B592" t="s" s="4">
        <v>6570</v>
      </c>
      <c r="C592" t="s" s="4">
        <v>6571</v>
      </c>
      <c r="D592" t="s" s="4">
        <v>6572</v>
      </c>
      <c r="E592" t="s" s="4">
        <v>3665</v>
      </c>
      <c r="F592" t="s" s="4">
        <v>2181</v>
      </c>
      <c r="G592" t="s" s="4">
        <v>2182</v>
      </c>
    </row>
    <row r="593" ht="45.0" customHeight="true">
      <c r="A593" t="s" s="4">
        <v>2075</v>
      </c>
      <c r="B593" t="s" s="4">
        <v>6573</v>
      </c>
      <c r="C593" t="s" s="4">
        <v>2080</v>
      </c>
      <c r="D593" t="s" s="4">
        <v>1237</v>
      </c>
      <c r="E593" t="s" s="4">
        <v>1237</v>
      </c>
      <c r="F593" t="s" s="4">
        <v>2081</v>
      </c>
      <c r="G593" t="s" s="4">
        <v>2082</v>
      </c>
    </row>
    <row r="594" ht="45.0" customHeight="true">
      <c r="A594" t="s" s="4">
        <v>2075</v>
      </c>
      <c r="B594" t="s" s="4">
        <v>6574</v>
      </c>
      <c r="C594" t="s" s="4">
        <v>3967</v>
      </c>
      <c r="D594" t="s" s="4">
        <v>1758</v>
      </c>
      <c r="E594" t="s" s="4">
        <v>1758</v>
      </c>
      <c r="F594" t="s" s="4">
        <v>1809</v>
      </c>
      <c r="G594" t="s" s="4">
        <v>151</v>
      </c>
    </row>
    <row r="595" ht="45.0" customHeight="true">
      <c r="A595" t="s" s="4">
        <v>2075</v>
      </c>
      <c r="B595" t="s" s="4">
        <v>6575</v>
      </c>
      <c r="C595" t="s" s="4">
        <v>6576</v>
      </c>
      <c r="D595" t="s" s="4">
        <v>1136</v>
      </c>
      <c r="E595" t="s" s="4">
        <v>6577</v>
      </c>
      <c r="F595" t="s" s="4">
        <v>6578</v>
      </c>
      <c r="G595" t="s" s="4">
        <v>151</v>
      </c>
    </row>
    <row r="596" ht="45.0" customHeight="true">
      <c r="A596" t="s" s="4">
        <v>2088</v>
      </c>
      <c r="B596" t="s" s="4">
        <v>6579</v>
      </c>
      <c r="C596" t="s" s="4">
        <v>6430</v>
      </c>
      <c r="D596" t="s" s="4">
        <v>3592</v>
      </c>
      <c r="E596" t="s" s="4">
        <v>1136</v>
      </c>
      <c r="F596" t="s" s="4">
        <v>6431</v>
      </c>
      <c r="G596" t="s" s="4">
        <v>151</v>
      </c>
    </row>
    <row r="597" ht="45.0" customHeight="true">
      <c r="A597" t="s" s="4">
        <v>2088</v>
      </c>
      <c r="B597" t="s" s="4">
        <v>6580</v>
      </c>
      <c r="C597" t="s" s="4">
        <v>4204</v>
      </c>
      <c r="D597" t="s" s="4">
        <v>6433</v>
      </c>
      <c r="E597" t="s" s="4">
        <v>6434</v>
      </c>
      <c r="F597" t="s" s="4">
        <v>4896</v>
      </c>
      <c r="G597" t="s" s="4">
        <v>151</v>
      </c>
    </row>
    <row r="598" ht="45.0" customHeight="true">
      <c r="A598" t="s" s="4">
        <v>2088</v>
      </c>
      <c r="B598" t="s" s="4">
        <v>6581</v>
      </c>
      <c r="C598" t="s" s="4">
        <v>4549</v>
      </c>
      <c r="D598" t="s" s="4">
        <v>986</v>
      </c>
      <c r="E598" t="s" s="4">
        <v>2860</v>
      </c>
      <c r="F598" t="s" s="4">
        <v>4550</v>
      </c>
      <c r="G598" t="s" s="4">
        <v>151</v>
      </c>
    </row>
    <row r="599" ht="45.0" customHeight="true">
      <c r="A599" t="s" s="4">
        <v>2088</v>
      </c>
      <c r="B599" t="s" s="4">
        <v>6582</v>
      </c>
      <c r="C599" t="s" s="4">
        <v>6437</v>
      </c>
      <c r="D599" t="s" s="4">
        <v>4178</v>
      </c>
      <c r="E599" t="s" s="4">
        <v>151</v>
      </c>
      <c r="F599" t="s" s="4">
        <v>6438</v>
      </c>
      <c r="G599" t="s" s="4">
        <v>151</v>
      </c>
    </row>
    <row r="600" ht="45.0" customHeight="true">
      <c r="A600" t="s" s="4">
        <v>2088</v>
      </c>
      <c r="B600" t="s" s="4">
        <v>6583</v>
      </c>
      <c r="C600" t="s" s="4">
        <v>6440</v>
      </c>
      <c r="D600" t="s" s="4">
        <v>6441</v>
      </c>
      <c r="E600" t="s" s="4">
        <v>6442</v>
      </c>
      <c r="F600" t="s" s="4">
        <v>6443</v>
      </c>
      <c r="G600" t="s" s="4">
        <v>151</v>
      </c>
    </row>
    <row r="601" ht="45.0" customHeight="true">
      <c r="A601" t="s" s="4">
        <v>2088</v>
      </c>
      <c r="B601" t="s" s="4">
        <v>6584</v>
      </c>
      <c r="C601" t="s" s="4">
        <v>6445</v>
      </c>
      <c r="D601" t="s" s="4">
        <v>846</v>
      </c>
      <c r="E601" t="s" s="4">
        <v>4265</v>
      </c>
      <c r="F601" t="s" s="4">
        <v>6446</v>
      </c>
      <c r="G601" t="s" s="4">
        <v>151</v>
      </c>
    </row>
    <row r="602" ht="45.0" customHeight="true">
      <c r="A602" t="s" s="4">
        <v>2088</v>
      </c>
      <c r="B602" t="s" s="4">
        <v>6585</v>
      </c>
      <c r="C602" t="s" s="4">
        <v>1467</v>
      </c>
      <c r="D602" t="s" s="4">
        <v>4907</v>
      </c>
      <c r="E602" t="s" s="4">
        <v>151</v>
      </c>
      <c r="F602" t="s" s="4">
        <v>6448</v>
      </c>
      <c r="G602" t="s" s="4">
        <v>151</v>
      </c>
    </row>
    <row r="603" ht="45.0" customHeight="true">
      <c r="A603" t="s" s="4">
        <v>2088</v>
      </c>
      <c r="B603" t="s" s="4">
        <v>6586</v>
      </c>
      <c r="C603" t="s" s="4">
        <v>6450</v>
      </c>
      <c r="D603" t="s" s="4">
        <v>1253</v>
      </c>
      <c r="E603" t="s" s="4">
        <v>986</v>
      </c>
      <c r="F603" t="s" s="4">
        <v>6451</v>
      </c>
      <c r="G603" t="s" s="4">
        <v>151</v>
      </c>
    </row>
    <row r="604" ht="45.0" customHeight="true">
      <c r="A604" t="s" s="4">
        <v>2088</v>
      </c>
      <c r="B604" t="s" s="4">
        <v>6587</v>
      </c>
      <c r="C604" t="s" s="4">
        <v>3896</v>
      </c>
      <c r="D604" t="s" s="4">
        <v>1136</v>
      </c>
      <c r="E604" t="s" s="4">
        <v>1254</v>
      </c>
      <c r="F604" t="s" s="4">
        <v>2752</v>
      </c>
      <c r="G604" t="s" s="4">
        <v>151</v>
      </c>
    </row>
    <row r="605" ht="45.0" customHeight="true">
      <c r="A605" t="s" s="4">
        <v>2088</v>
      </c>
      <c r="B605" t="s" s="4">
        <v>6588</v>
      </c>
      <c r="C605" t="s" s="4">
        <v>4292</v>
      </c>
      <c r="D605" t="s" s="4">
        <v>6457</v>
      </c>
      <c r="E605" t="s" s="4">
        <v>2751</v>
      </c>
      <c r="F605" t="s" s="4">
        <v>6458</v>
      </c>
      <c r="G605" t="s" s="4">
        <v>151</v>
      </c>
    </row>
    <row r="606" ht="45.0" customHeight="true">
      <c r="A606" t="s" s="4">
        <v>2088</v>
      </c>
      <c r="B606" t="s" s="4">
        <v>6589</v>
      </c>
      <c r="C606" t="s" s="4">
        <v>6460</v>
      </c>
      <c r="D606" t="s" s="4">
        <v>4345</v>
      </c>
      <c r="E606" t="s" s="4">
        <v>1758</v>
      </c>
      <c r="F606" t="s" s="4">
        <v>6461</v>
      </c>
      <c r="G606" t="s" s="4">
        <v>151</v>
      </c>
    </row>
    <row r="607" ht="45.0" customHeight="true">
      <c r="A607" t="s" s="4">
        <v>2088</v>
      </c>
      <c r="B607" t="s" s="4">
        <v>6590</v>
      </c>
      <c r="C607" t="s" s="4">
        <v>3969</v>
      </c>
      <c r="D607" t="s" s="4">
        <v>6463</v>
      </c>
      <c r="E607" t="s" s="4">
        <v>1136</v>
      </c>
      <c r="F607" t="s" s="4">
        <v>1525</v>
      </c>
      <c r="G607" t="s" s="4">
        <v>151</v>
      </c>
    </row>
    <row r="608" ht="45.0" customHeight="true">
      <c r="A608" t="s" s="4">
        <v>2088</v>
      </c>
      <c r="B608" t="s" s="4">
        <v>6591</v>
      </c>
      <c r="C608" t="s" s="4">
        <v>3967</v>
      </c>
      <c r="D608" t="s" s="4">
        <v>1758</v>
      </c>
      <c r="E608" t="s" s="4">
        <v>1758</v>
      </c>
      <c r="F608" t="s" s="4">
        <v>1809</v>
      </c>
      <c r="G608" t="s" s="4">
        <v>151</v>
      </c>
    </row>
    <row r="609" ht="45.0" customHeight="true">
      <c r="A609" t="s" s="4">
        <v>2088</v>
      </c>
      <c r="B609" t="s" s="4">
        <v>6592</v>
      </c>
      <c r="C609" t="s" s="4">
        <v>6454</v>
      </c>
      <c r="D609" t="s" s="4">
        <v>846</v>
      </c>
      <c r="E609" t="s" s="4">
        <v>1202</v>
      </c>
      <c r="F609" t="s" s="4">
        <v>1203</v>
      </c>
      <c r="G609" t="s" s="4">
        <v>151</v>
      </c>
    </row>
    <row r="610" ht="45.0" customHeight="true">
      <c r="A610" t="s" s="4">
        <v>2088</v>
      </c>
      <c r="B610" t="s" s="4">
        <v>6593</v>
      </c>
      <c r="C610" t="s" s="4">
        <v>6427</v>
      </c>
      <c r="D610" t="s" s="4">
        <v>1416</v>
      </c>
      <c r="E610" t="s" s="4">
        <v>846</v>
      </c>
      <c r="F610" t="s" s="4">
        <v>1417</v>
      </c>
      <c r="G610" t="s" s="4">
        <v>151</v>
      </c>
    </row>
    <row r="611" ht="45.0" customHeight="true">
      <c r="A611" t="s" s="4">
        <v>2088</v>
      </c>
      <c r="B611" t="s" s="4">
        <v>6594</v>
      </c>
      <c r="C611" t="s" s="4">
        <v>4552</v>
      </c>
      <c r="D611" t="s" s="4">
        <v>1271</v>
      </c>
      <c r="E611" t="s" s="4">
        <v>1271</v>
      </c>
      <c r="F611" t="s" s="4">
        <v>1895</v>
      </c>
      <c r="G611" t="s" s="4">
        <v>151</v>
      </c>
    </row>
    <row r="612" ht="45.0" customHeight="true">
      <c r="A612" t="s" s="4">
        <v>2097</v>
      </c>
      <c r="B612" t="s" s="4">
        <v>6595</v>
      </c>
      <c r="C612" t="s" s="4">
        <v>4592</v>
      </c>
      <c r="D612" t="s" s="4">
        <v>4593</v>
      </c>
      <c r="E612" t="s" s="4">
        <v>2812</v>
      </c>
      <c r="F612" t="s" s="4">
        <v>2105</v>
      </c>
      <c r="G612" t="s" s="4">
        <v>151</v>
      </c>
    </row>
    <row r="613" ht="45.0" customHeight="true">
      <c r="A613" t="s" s="4">
        <v>2110</v>
      </c>
      <c r="B613" t="s" s="4">
        <v>6596</v>
      </c>
      <c r="C613" t="s" s="4">
        <v>4595</v>
      </c>
      <c r="D613" t="s" s="4">
        <v>1758</v>
      </c>
      <c r="E613" t="s" s="4">
        <v>1253</v>
      </c>
      <c r="F613" t="s" s="4">
        <v>2117</v>
      </c>
      <c r="G613" t="s" s="4">
        <v>151</v>
      </c>
    </row>
    <row r="614" ht="45.0" customHeight="true">
      <c r="A614" t="s" s="4">
        <v>2110</v>
      </c>
      <c r="B614" t="s" s="4">
        <v>6597</v>
      </c>
      <c r="C614" t="s" s="4">
        <v>4614</v>
      </c>
      <c r="D614" t="s" s="4">
        <v>4615</v>
      </c>
      <c r="E614" t="s" s="4">
        <v>4616</v>
      </c>
      <c r="F614" t="s" s="4">
        <v>2718</v>
      </c>
      <c r="G614" t="s" s="4">
        <v>151</v>
      </c>
    </row>
    <row r="615" ht="45.0" customHeight="true">
      <c r="A615" t="s" s="4">
        <v>2122</v>
      </c>
      <c r="B615" t="s" s="4">
        <v>6598</v>
      </c>
      <c r="C615" t="s" s="4">
        <v>6599</v>
      </c>
      <c r="D615" t="s" s="4">
        <v>1253</v>
      </c>
      <c r="E615" t="s" s="4">
        <v>151</v>
      </c>
      <c r="F615" t="s" s="4">
        <v>3289</v>
      </c>
      <c r="G615" t="s" s="4">
        <v>1940</v>
      </c>
    </row>
    <row r="616" ht="45.0" customHeight="true">
      <c r="A616" t="s" s="4">
        <v>2122</v>
      </c>
      <c r="B616" t="s" s="4">
        <v>6600</v>
      </c>
      <c r="C616" t="s" s="4">
        <v>6601</v>
      </c>
      <c r="D616" t="s" s="4">
        <v>1254</v>
      </c>
      <c r="E616" t="s" s="4">
        <v>1874</v>
      </c>
      <c r="F616" t="s" s="4">
        <v>3136</v>
      </c>
      <c r="G616" t="s" s="4">
        <v>151</v>
      </c>
    </row>
    <row r="617" ht="45.0" customHeight="true">
      <c r="A617" t="s" s="4">
        <v>2122</v>
      </c>
      <c r="B617" t="s" s="4">
        <v>6602</v>
      </c>
      <c r="C617" t="s" s="4">
        <v>6485</v>
      </c>
      <c r="D617" t="s" s="4">
        <v>2009</v>
      </c>
      <c r="E617" t="s" s="4">
        <v>2010</v>
      </c>
      <c r="F617" t="s" s="4">
        <v>2011</v>
      </c>
      <c r="G617" t="s" s="4">
        <v>2012</v>
      </c>
    </row>
    <row r="618" ht="45.0" customHeight="true">
      <c r="A618" t="s" s="4">
        <v>2122</v>
      </c>
      <c r="B618" t="s" s="4">
        <v>6603</v>
      </c>
      <c r="C618" t="s" s="4">
        <v>6604</v>
      </c>
      <c r="D618" t="s" s="4">
        <v>1253</v>
      </c>
      <c r="E618" t="s" s="4">
        <v>3750</v>
      </c>
      <c r="F618" t="s" s="4">
        <v>6605</v>
      </c>
      <c r="G618" t="s" s="4">
        <v>151</v>
      </c>
    </row>
    <row r="619" ht="45.0" customHeight="true">
      <c r="A619" t="s" s="4">
        <v>2122</v>
      </c>
      <c r="B619" t="s" s="4">
        <v>6606</v>
      </c>
      <c r="C619" t="s" s="4">
        <v>6487</v>
      </c>
      <c r="D619" t="s" s="4">
        <v>1793</v>
      </c>
      <c r="E619" t="s" s="4">
        <v>3750</v>
      </c>
      <c r="F619" t="s" s="4">
        <v>1794</v>
      </c>
      <c r="G619" t="s" s="4">
        <v>151</v>
      </c>
    </row>
    <row r="620" ht="45.0" customHeight="true">
      <c r="A620" t="s" s="4">
        <v>2122</v>
      </c>
      <c r="B620" t="s" s="4">
        <v>6607</v>
      </c>
      <c r="C620" t="s" s="4">
        <v>151</v>
      </c>
      <c r="D620" t="s" s="4">
        <v>151</v>
      </c>
      <c r="E620" t="s" s="4">
        <v>151</v>
      </c>
      <c r="F620" t="s" s="4">
        <v>6608</v>
      </c>
      <c r="G620" t="s" s="4">
        <v>151</v>
      </c>
    </row>
    <row r="621" ht="45.0" customHeight="true">
      <c r="A621" t="s" s="4">
        <v>2122</v>
      </c>
      <c r="B621" t="s" s="4">
        <v>6609</v>
      </c>
      <c r="C621" t="s" s="4">
        <v>6532</v>
      </c>
      <c r="D621" t="s" s="4">
        <v>1035</v>
      </c>
      <c r="E621" t="s" s="4">
        <v>2025</v>
      </c>
      <c r="F621" t="s" s="4">
        <v>4501</v>
      </c>
      <c r="G621" t="s" s="4">
        <v>151</v>
      </c>
    </row>
    <row r="622" ht="45.0" customHeight="true">
      <c r="A622" t="s" s="4">
        <v>2132</v>
      </c>
      <c r="B622" t="s" s="4">
        <v>6610</v>
      </c>
      <c r="C622" t="s" s="4">
        <v>6611</v>
      </c>
      <c r="D622" t="s" s="4">
        <v>1271</v>
      </c>
      <c r="E622" t="s" s="4">
        <v>6612</v>
      </c>
      <c r="F622" t="s" s="4">
        <v>2141</v>
      </c>
      <c r="G622" t="s" s="4">
        <v>2142</v>
      </c>
    </row>
    <row r="623" ht="45.0" customHeight="true">
      <c r="A623" t="s" s="4">
        <v>2132</v>
      </c>
      <c r="B623" t="s" s="4">
        <v>6613</v>
      </c>
      <c r="C623" t="s" s="4">
        <v>6599</v>
      </c>
      <c r="D623" t="s" s="4">
        <v>1253</v>
      </c>
      <c r="E623" t="s" s="4">
        <v>151</v>
      </c>
      <c r="F623" t="s" s="4">
        <v>3289</v>
      </c>
      <c r="G623" t="s" s="4">
        <v>1940</v>
      </c>
    </row>
    <row r="624" ht="45.0" customHeight="true">
      <c r="A624" t="s" s="4">
        <v>2132</v>
      </c>
      <c r="B624" t="s" s="4">
        <v>6614</v>
      </c>
      <c r="C624" t="s" s="4">
        <v>6601</v>
      </c>
      <c r="D624" t="s" s="4">
        <v>1254</v>
      </c>
      <c r="E624" t="s" s="4">
        <v>1874</v>
      </c>
      <c r="F624" t="s" s="4">
        <v>3136</v>
      </c>
      <c r="G624" t="s" s="4">
        <v>151</v>
      </c>
    </row>
    <row r="625" ht="45.0" customHeight="true">
      <c r="A625" t="s" s="4">
        <v>2132</v>
      </c>
      <c r="B625" t="s" s="4">
        <v>6615</v>
      </c>
      <c r="C625" t="s" s="4">
        <v>6482</v>
      </c>
      <c r="D625" t="s" s="4">
        <v>1136</v>
      </c>
      <c r="E625" t="s" s="4">
        <v>1956</v>
      </c>
      <c r="F625" t="s" s="4">
        <v>6483</v>
      </c>
      <c r="G625" t="s" s="4">
        <v>1958</v>
      </c>
    </row>
    <row r="626" ht="45.0" customHeight="true">
      <c r="A626" t="s" s="4">
        <v>2132</v>
      </c>
      <c r="B626" t="s" s="4">
        <v>6616</v>
      </c>
      <c r="C626" t="s" s="4">
        <v>6604</v>
      </c>
      <c r="D626" t="s" s="4">
        <v>1253</v>
      </c>
      <c r="E626" t="s" s="4">
        <v>3750</v>
      </c>
      <c r="F626" t="s" s="4">
        <v>6605</v>
      </c>
      <c r="G626" t="s" s="4">
        <v>151</v>
      </c>
    </row>
    <row r="627" ht="45.0" customHeight="true">
      <c r="A627" t="s" s="4">
        <v>2132</v>
      </c>
      <c r="B627" t="s" s="4">
        <v>6617</v>
      </c>
      <c r="C627" t="s" s="4">
        <v>4559</v>
      </c>
      <c r="D627" t="s" s="4">
        <v>4192</v>
      </c>
      <c r="E627" t="s" s="4">
        <v>3750</v>
      </c>
      <c r="F627" t="s" s="4">
        <v>4294</v>
      </c>
      <c r="G627" t="s" s="4">
        <v>151</v>
      </c>
    </row>
    <row r="628" ht="45.0" customHeight="true">
      <c r="A628" t="s" s="4">
        <v>2132</v>
      </c>
      <c r="B628" t="s" s="4">
        <v>6618</v>
      </c>
      <c r="C628" t="s" s="4">
        <v>6471</v>
      </c>
      <c r="D628" t="s" s="4">
        <v>5408</v>
      </c>
      <c r="E628" t="s" s="4">
        <v>1345</v>
      </c>
      <c r="F628" t="s" s="4">
        <v>444</v>
      </c>
      <c r="G628" t="s" s="4">
        <v>151</v>
      </c>
    </row>
    <row r="629" ht="45.0" customHeight="true">
      <c r="A629" t="s" s="4">
        <v>2132</v>
      </c>
      <c r="B629" t="s" s="4">
        <v>6619</v>
      </c>
      <c r="C629" t="s" s="4">
        <v>6532</v>
      </c>
      <c r="D629" t="s" s="4">
        <v>1035</v>
      </c>
      <c r="E629" t="s" s="4">
        <v>2025</v>
      </c>
      <c r="F629" t="s" s="4">
        <v>4501</v>
      </c>
      <c r="G629" t="s" s="4">
        <v>151</v>
      </c>
    </row>
    <row r="630" ht="45.0" customHeight="true">
      <c r="A630" t="s" s="4">
        <v>2132</v>
      </c>
      <c r="B630" t="s" s="4">
        <v>6620</v>
      </c>
      <c r="C630" t="s" s="4">
        <v>4600</v>
      </c>
      <c r="D630" t="s" s="4">
        <v>4601</v>
      </c>
      <c r="E630" t="s" s="4">
        <v>4602</v>
      </c>
      <c r="F630" t="s" s="4">
        <v>4620</v>
      </c>
      <c r="G630" t="s" s="4">
        <v>151</v>
      </c>
    </row>
    <row r="631" ht="45.0" customHeight="true">
      <c r="A631" t="s" s="4">
        <v>2147</v>
      </c>
      <c r="B631" t="s" s="4">
        <v>6621</v>
      </c>
      <c r="C631" t="s" s="4">
        <v>3614</v>
      </c>
      <c r="D631" t="s" s="4">
        <v>792</v>
      </c>
      <c r="E631" t="s" s="4">
        <v>2154</v>
      </c>
      <c r="F631" t="s" s="4">
        <v>2155</v>
      </c>
      <c r="G631" t="s" s="4">
        <v>151</v>
      </c>
    </row>
    <row r="632" ht="45.0" customHeight="true">
      <c r="A632" t="s" s="4">
        <v>2160</v>
      </c>
      <c r="B632" t="s" s="4">
        <v>6622</v>
      </c>
      <c r="C632" t="s" s="4">
        <v>4392</v>
      </c>
      <c r="D632" t="s" s="4">
        <v>4533</v>
      </c>
      <c r="E632" t="s" s="4">
        <v>1236</v>
      </c>
      <c r="F632" t="s" s="4">
        <v>1581</v>
      </c>
      <c r="G632" t="s" s="4">
        <v>151</v>
      </c>
    </row>
    <row r="633" ht="45.0" customHeight="true">
      <c r="A633" t="s" s="4">
        <v>2160</v>
      </c>
      <c r="B633" t="s" s="4">
        <v>6623</v>
      </c>
      <c r="C633" t="s" s="4">
        <v>1449</v>
      </c>
      <c r="D633" t="s" s="4">
        <v>1450</v>
      </c>
      <c r="E633" t="s" s="4">
        <v>1345</v>
      </c>
      <c r="F633" t="s" s="4">
        <v>2167</v>
      </c>
      <c r="G633" t="s" s="4">
        <v>151</v>
      </c>
    </row>
    <row r="634" ht="45.0" customHeight="true">
      <c r="A634" t="s" s="4">
        <v>2160</v>
      </c>
      <c r="B634" t="s" s="4">
        <v>6624</v>
      </c>
      <c r="C634" t="s" s="4">
        <v>4660</v>
      </c>
      <c r="D634" t="s" s="4">
        <v>1687</v>
      </c>
      <c r="E634" t="s" s="4">
        <v>1874</v>
      </c>
      <c r="F634" t="s" s="4">
        <v>4329</v>
      </c>
      <c r="G634" t="s" s="4">
        <v>151</v>
      </c>
    </row>
    <row r="635" ht="45.0" customHeight="true">
      <c r="A635" t="s" s="4">
        <v>2160</v>
      </c>
      <c r="B635" t="s" s="4">
        <v>6625</v>
      </c>
      <c r="C635" t="s" s="4">
        <v>4663</v>
      </c>
      <c r="D635" t="s" s="4">
        <v>1875</v>
      </c>
      <c r="E635" t="s" s="4">
        <v>1450</v>
      </c>
      <c r="F635" t="s" s="4">
        <v>4664</v>
      </c>
      <c r="G635" t="s" s="4">
        <v>151</v>
      </c>
    </row>
    <row r="636" ht="45.0" customHeight="true">
      <c r="A636" t="s" s="4">
        <v>2174</v>
      </c>
      <c r="B636" t="s" s="4">
        <v>6626</v>
      </c>
      <c r="C636" t="s" s="4">
        <v>6571</v>
      </c>
      <c r="D636" t="s" s="4">
        <v>6572</v>
      </c>
      <c r="E636" t="s" s="4">
        <v>3665</v>
      </c>
      <c r="F636" t="s" s="4">
        <v>2181</v>
      </c>
      <c r="G636" t="s" s="4">
        <v>2182</v>
      </c>
    </row>
    <row r="637" ht="45.0" customHeight="true">
      <c r="A637" t="s" s="4">
        <v>2174</v>
      </c>
      <c r="B637" t="s" s="4">
        <v>6627</v>
      </c>
      <c r="C637" t="s" s="4">
        <v>3840</v>
      </c>
      <c r="D637" t="s" s="4">
        <v>4178</v>
      </c>
      <c r="E637" t="s" s="4">
        <v>1271</v>
      </c>
      <c r="F637" t="s" s="4">
        <v>2081</v>
      </c>
      <c r="G637" t="s" s="4">
        <v>2082</v>
      </c>
    </row>
    <row r="638" ht="45.0" customHeight="true">
      <c r="A638" t="s" s="4">
        <v>2174</v>
      </c>
      <c r="B638" t="s" s="4">
        <v>6628</v>
      </c>
      <c r="C638" t="s" s="4">
        <v>4334</v>
      </c>
      <c r="D638" t="s" s="4">
        <v>3806</v>
      </c>
      <c r="E638" t="s" s="4">
        <v>3659</v>
      </c>
      <c r="F638" t="s" s="4">
        <v>6629</v>
      </c>
      <c r="G638" t="s" s="4">
        <v>151</v>
      </c>
    </row>
    <row r="639" ht="45.0" customHeight="true">
      <c r="A639" t="s" s="4">
        <v>2174</v>
      </c>
      <c r="B639" t="s" s="4">
        <v>6630</v>
      </c>
      <c r="C639" t="s" s="4">
        <v>6576</v>
      </c>
      <c r="D639" t="s" s="4">
        <v>1136</v>
      </c>
      <c r="E639" t="s" s="4">
        <v>6577</v>
      </c>
      <c r="F639" t="s" s="4">
        <v>6578</v>
      </c>
      <c r="G639" t="s" s="4">
        <v>151</v>
      </c>
    </row>
    <row r="640" ht="45.0" customHeight="true">
      <c r="A640" t="s" s="4">
        <v>2188</v>
      </c>
      <c r="B640" t="s" s="4">
        <v>6631</v>
      </c>
      <c r="C640" t="s" s="4">
        <v>6562</v>
      </c>
      <c r="D640" t="s" s="4">
        <v>3586</v>
      </c>
      <c r="E640" t="s" s="4">
        <v>3180</v>
      </c>
      <c r="F640" t="s" s="4">
        <v>1546</v>
      </c>
      <c r="G640" t="s" s="4">
        <v>151</v>
      </c>
    </row>
    <row r="641" ht="45.0" customHeight="true">
      <c r="A641" t="s" s="4">
        <v>2188</v>
      </c>
      <c r="B641" t="s" s="4">
        <v>6632</v>
      </c>
      <c r="C641" t="s" s="4">
        <v>6633</v>
      </c>
      <c r="D641" t="s" s="4">
        <v>6565</v>
      </c>
      <c r="E641" t="s" s="4">
        <v>151</v>
      </c>
      <c r="F641" t="s" s="4">
        <v>6566</v>
      </c>
      <c r="G641" t="s" s="4">
        <v>2197</v>
      </c>
    </row>
    <row r="642" ht="45.0" customHeight="true">
      <c r="A642" t="s" s="4">
        <v>2188</v>
      </c>
      <c r="B642" t="s" s="4">
        <v>6634</v>
      </c>
      <c r="C642" t="s" s="4">
        <v>6635</v>
      </c>
      <c r="D642" t="s" s="4">
        <v>1758</v>
      </c>
      <c r="E642" t="s" s="4">
        <v>1136</v>
      </c>
      <c r="F642" t="s" s="4">
        <v>6636</v>
      </c>
      <c r="G642" t="s" s="4">
        <v>151</v>
      </c>
    </row>
    <row r="643" ht="45.0" customHeight="true">
      <c r="A643" t="s" s="4">
        <v>2188</v>
      </c>
      <c r="B643" t="s" s="4">
        <v>6637</v>
      </c>
      <c r="C643" t="s" s="4">
        <v>6638</v>
      </c>
      <c r="D643" t="s" s="4">
        <v>4671</v>
      </c>
      <c r="E643" t="s" s="4">
        <v>4565</v>
      </c>
      <c r="F643" t="s" s="4">
        <v>6639</v>
      </c>
      <c r="G643" t="s" s="4">
        <v>151</v>
      </c>
    </row>
    <row r="644" ht="45.0" customHeight="true">
      <c r="A644" t="s" s="4">
        <v>2222</v>
      </c>
      <c r="B644" t="s" s="4">
        <v>6640</v>
      </c>
      <c r="C644" t="s" s="4">
        <v>151</v>
      </c>
      <c r="D644" t="s" s="4">
        <v>151</v>
      </c>
      <c r="E644" t="s" s="4">
        <v>151</v>
      </c>
      <c r="F644" t="s" s="4">
        <v>4674</v>
      </c>
      <c r="G644" t="s" s="4">
        <v>151</v>
      </c>
    </row>
    <row r="645" ht="45.0" customHeight="true">
      <c r="A645" t="s" s="4">
        <v>2222</v>
      </c>
      <c r="B645" t="s" s="4">
        <v>6641</v>
      </c>
      <c r="C645" t="s" s="4">
        <v>4451</v>
      </c>
      <c r="D645" t="s" s="4">
        <v>4452</v>
      </c>
      <c r="E645" t="s" s="4">
        <v>2751</v>
      </c>
      <c r="F645" t="s" s="4">
        <v>2231</v>
      </c>
      <c r="G645" t="s" s="4">
        <v>151</v>
      </c>
    </row>
    <row r="646" ht="45.0" customHeight="true">
      <c r="A646" t="s" s="4">
        <v>2222</v>
      </c>
      <c r="B646" t="s" s="4">
        <v>6642</v>
      </c>
      <c r="C646" t="s" s="4">
        <v>151</v>
      </c>
      <c r="D646" t="s" s="4">
        <v>151</v>
      </c>
      <c r="E646" t="s" s="4">
        <v>151</v>
      </c>
      <c r="F646" t="s" s="4">
        <v>4677</v>
      </c>
      <c r="G646" t="s" s="4">
        <v>151</v>
      </c>
    </row>
    <row r="647" ht="45.0" customHeight="true">
      <c r="A647" t="s" s="4">
        <v>2243</v>
      </c>
      <c r="B647" t="s" s="4">
        <v>6643</v>
      </c>
      <c r="C647" t="s" s="4">
        <v>6644</v>
      </c>
      <c r="D647" t="s" s="4">
        <v>1272</v>
      </c>
      <c r="E647" t="s" s="4">
        <v>986</v>
      </c>
      <c r="F647" t="s" s="4">
        <v>2253</v>
      </c>
      <c r="G647" t="s" s="4">
        <v>151</v>
      </c>
    </row>
    <row r="648" ht="45.0" customHeight="true">
      <c r="A648" t="s" s="4">
        <v>2243</v>
      </c>
      <c r="B648" t="s" s="4">
        <v>6645</v>
      </c>
      <c r="C648" t="s" s="4">
        <v>5470</v>
      </c>
      <c r="D648" t="s" s="4">
        <v>5471</v>
      </c>
      <c r="E648" t="s" s="4">
        <v>829</v>
      </c>
      <c r="F648" t="s" s="4">
        <v>4679</v>
      </c>
      <c r="G648" t="s" s="4">
        <v>151</v>
      </c>
    </row>
    <row r="649" ht="45.0" customHeight="true">
      <c r="A649" t="s" s="4">
        <v>2263</v>
      </c>
      <c r="B649" t="s" s="4">
        <v>6646</v>
      </c>
      <c r="C649" t="s" s="4">
        <v>4685</v>
      </c>
      <c r="D649" t="s" s="4">
        <v>1956</v>
      </c>
      <c r="E649" t="s" s="4">
        <v>2180</v>
      </c>
      <c r="F649" t="s" s="4">
        <v>2274</v>
      </c>
      <c r="G649" t="s" s="4">
        <v>151</v>
      </c>
    </row>
    <row r="650" ht="45.0" customHeight="true">
      <c r="A650" t="s" s="4">
        <v>2283</v>
      </c>
      <c r="B650" t="s" s="4">
        <v>6647</v>
      </c>
      <c r="C650" t="s" s="4">
        <v>2292</v>
      </c>
      <c r="D650" t="s" s="4">
        <v>2293</v>
      </c>
      <c r="E650" t="s" s="4">
        <v>1237</v>
      </c>
      <c r="F650" t="s" s="4">
        <v>2294</v>
      </c>
      <c r="G650" t="s" s="4">
        <v>151</v>
      </c>
    </row>
    <row r="651" ht="45.0" customHeight="true">
      <c r="A651" t="s" s="4">
        <v>2283</v>
      </c>
      <c r="B651" t="s" s="4">
        <v>6648</v>
      </c>
      <c r="C651" t="s" s="4">
        <v>4142</v>
      </c>
      <c r="D651" t="s" s="4">
        <v>1758</v>
      </c>
      <c r="E651" t="s" s="4">
        <v>1808</v>
      </c>
      <c r="F651" t="s" s="4">
        <v>4695</v>
      </c>
      <c r="G651" t="s" s="4">
        <v>151</v>
      </c>
    </row>
    <row r="652" ht="45.0" customHeight="true">
      <c r="A652" t="s" s="4">
        <v>2303</v>
      </c>
      <c r="B652" t="s" s="4">
        <v>6649</v>
      </c>
      <c r="C652" t="s" s="4">
        <v>2311</v>
      </c>
      <c r="D652" t="s" s="4">
        <v>1253</v>
      </c>
      <c r="E652" t="s" s="4">
        <v>2312</v>
      </c>
      <c r="F652" t="s" s="4">
        <v>2313</v>
      </c>
      <c r="G652" t="s" s="4">
        <v>151</v>
      </c>
    </row>
    <row r="653" ht="45.0" customHeight="true">
      <c r="A653" t="s" s="4">
        <v>2321</v>
      </c>
      <c r="B653" t="s" s="4">
        <v>6650</v>
      </c>
      <c r="C653" t="s" s="4">
        <v>2544</v>
      </c>
      <c r="D653" t="s" s="4">
        <v>1272</v>
      </c>
      <c r="E653" t="s" s="4">
        <v>829</v>
      </c>
      <c r="F653" t="s" s="4">
        <v>2545</v>
      </c>
      <c r="G653" t="s" s="4">
        <v>151</v>
      </c>
    </row>
    <row r="654" ht="45.0" customHeight="true">
      <c r="A654" t="s" s="4">
        <v>2321</v>
      </c>
      <c r="B654" t="s" s="4">
        <v>6651</v>
      </c>
      <c r="C654" t="s" s="4">
        <v>4705</v>
      </c>
      <c r="D654" t="s" s="4">
        <v>1136</v>
      </c>
      <c r="E654" t="s" s="4">
        <v>4706</v>
      </c>
      <c r="F654" t="s" s="4">
        <v>4707</v>
      </c>
      <c r="G654" t="s" s="4">
        <v>151</v>
      </c>
    </row>
    <row r="655" ht="45.0" customHeight="true">
      <c r="A655" t="s" s="4">
        <v>2321</v>
      </c>
      <c r="B655" t="s" s="4">
        <v>6652</v>
      </c>
      <c r="C655" t="s" s="4">
        <v>769</v>
      </c>
      <c r="D655" t="s" s="4">
        <v>2328</v>
      </c>
      <c r="E655" t="s" s="4">
        <v>1687</v>
      </c>
      <c r="F655" t="s" s="4">
        <v>2329</v>
      </c>
      <c r="G655" t="s" s="4">
        <v>151</v>
      </c>
    </row>
    <row r="656" ht="45.0" customHeight="true">
      <c r="A656" t="s" s="4">
        <v>2336</v>
      </c>
      <c r="B656" t="s" s="4">
        <v>6653</v>
      </c>
      <c r="C656" t="s" s="4">
        <v>5737</v>
      </c>
      <c r="D656" t="s" s="4">
        <v>1236</v>
      </c>
      <c r="E656" t="s" s="4">
        <v>986</v>
      </c>
      <c r="F656" t="s" s="4">
        <v>6654</v>
      </c>
      <c r="G656" t="s" s="4">
        <v>151</v>
      </c>
    </row>
    <row r="657" ht="45.0" customHeight="true">
      <c r="A657" t="s" s="4">
        <v>2348</v>
      </c>
      <c r="B657" t="s" s="4">
        <v>6655</v>
      </c>
      <c r="C657" t="s" s="4">
        <v>4735</v>
      </c>
      <c r="D657" t="s" s="4">
        <v>1808</v>
      </c>
      <c r="E657" t="s" s="4">
        <v>1874</v>
      </c>
      <c r="F657" t="s" s="4">
        <v>2357</v>
      </c>
      <c r="G657" t="s" s="4">
        <v>151</v>
      </c>
    </row>
    <row r="658" ht="45.0" customHeight="true">
      <c r="A658" t="s" s="4">
        <v>2348</v>
      </c>
      <c r="B658" t="s" s="4">
        <v>6656</v>
      </c>
      <c r="C658" t="s" s="4">
        <v>151</v>
      </c>
      <c r="D658" t="s" s="4">
        <v>151</v>
      </c>
      <c r="E658" t="s" s="4">
        <v>151</v>
      </c>
      <c r="F658" t="s" s="4">
        <v>6657</v>
      </c>
      <c r="G658" t="s" s="4">
        <v>151</v>
      </c>
    </row>
    <row r="659" ht="45.0" customHeight="true">
      <c r="A659" t="s" s="4">
        <v>2365</v>
      </c>
      <c r="B659" t="s" s="4">
        <v>6658</v>
      </c>
      <c r="C659" t="s" s="4">
        <v>4723</v>
      </c>
      <c r="D659" t="s" s="4">
        <v>3742</v>
      </c>
      <c r="E659" t="s" s="4">
        <v>1253</v>
      </c>
      <c r="F659" t="s" s="4">
        <v>2372</v>
      </c>
      <c r="G659" t="s" s="4">
        <v>151</v>
      </c>
    </row>
    <row r="660" ht="45.0" customHeight="true">
      <c r="A660" t="s" s="4">
        <v>2365</v>
      </c>
      <c r="B660" t="s" s="4">
        <v>6659</v>
      </c>
      <c r="C660" t="s" s="4">
        <v>4719</v>
      </c>
      <c r="D660" t="s" s="4">
        <v>1272</v>
      </c>
      <c r="E660" t="s" s="4">
        <v>4720</v>
      </c>
      <c r="F660" t="s" s="4">
        <v>4721</v>
      </c>
      <c r="G660" t="s" s="4">
        <v>151</v>
      </c>
    </row>
    <row r="661" ht="45.0" customHeight="true">
      <c r="A661" t="s" s="4">
        <v>2365</v>
      </c>
      <c r="B661" t="s" s="4">
        <v>6660</v>
      </c>
      <c r="C661" t="s" s="4">
        <v>4725</v>
      </c>
      <c r="D661" t="s" s="4">
        <v>4726</v>
      </c>
      <c r="E661" t="s" s="4">
        <v>4727</v>
      </c>
      <c r="F661" t="s" s="4">
        <v>2914</v>
      </c>
      <c r="G661" t="s" s="4">
        <v>151</v>
      </c>
    </row>
    <row r="662" ht="45.0" customHeight="true">
      <c r="A662" t="s" s="4">
        <v>2378</v>
      </c>
      <c r="B662" t="s" s="4">
        <v>6661</v>
      </c>
      <c r="C662" t="s" s="4">
        <v>4729</v>
      </c>
      <c r="D662" t="s" s="4">
        <v>829</v>
      </c>
      <c r="E662" t="s" s="4">
        <v>1271</v>
      </c>
      <c r="F662" t="s" s="4">
        <v>2386</v>
      </c>
      <c r="G662" t="s" s="4">
        <v>151</v>
      </c>
    </row>
    <row r="663" ht="45.0" customHeight="true">
      <c r="A663" t="s" s="4">
        <v>2378</v>
      </c>
      <c r="B663" t="s" s="4">
        <v>6662</v>
      </c>
      <c r="C663" t="s" s="4">
        <v>4732</v>
      </c>
      <c r="D663" t="s" s="4">
        <v>4733</v>
      </c>
      <c r="E663" t="s" s="4">
        <v>1136</v>
      </c>
      <c r="F663" t="s" s="4">
        <v>1078</v>
      </c>
      <c r="G663" t="s" s="4">
        <v>151</v>
      </c>
    </row>
    <row r="664" ht="45.0" customHeight="true">
      <c r="A664" t="s" s="4">
        <v>2394</v>
      </c>
      <c r="B664" t="s" s="4">
        <v>6663</v>
      </c>
      <c r="C664" t="s" s="4">
        <v>4735</v>
      </c>
      <c r="D664" t="s" s="4">
        <v>1808</v>
      </c>
      <c r="E664" t="s" s="4">
        <v>1874</v>
      </c>
      <c r="F664" t="s" s="4">
        <v>2357</v>
      </c>
      <c r="G664" t="s" s="4">
        <v>151</v>
      </c>
    </row>
    <row r="665" ht="45.0" customHeight="true">
      <c r="A665" t="s" s="4">
        <v>2394</v>
      </c>
      <c r="B665" t="s" s="4">
        <v>6664</v>
      </c>
      <c r="C665" t="s" s="4">
        <v>2508</v>
      </c>
      <c r="D665" t="s" s="4">
        <v>4737</v>
      </c>
      <c r="E665" t="s" s="4">
        <v>4641</v>
      </c>
      <c r="F665" t="s" s="4">
        <v>1670</v>
      </c>
      <c r="G665" t="s" s="4">
        <v>151</v>
      </c>
    </row>
    <row r="666" ht="45.0" customHeight="true">
      <c r="A666" t="s" s="4">
        <v>2394</v>
      </c>
      <c r="B666" t="s" s="4">
        <v>6665</v>
      </c>
      <c r="C666" t="s" s="4">
        <v>1345</v>
      </c>
      <c r="D666" t="s" s="4">
        <v>1253</v>
      </c>
      <c r="E666" t="s" s="4">
        <v>4739</v>
      </c>
      <c r="F666" t="s" s="4">
        <v>4740</v>
      </c>
      <c r="G666" t="s" s="4">
        <v>151</v>
      </c>
    </row>
    <row r="667" ht="45.0" customHeight="true">
      <c r="A667" t="s" s="4">
        <v>2406</v>
      </c>
      <c r="B667" t="s" s="4">
        <v>6666</v>
      </c>
      <c r="C667" t="s" s="4">
        <v>4735</v>
      </c>
      <c r="D667" t="s" s="4">
        <v>1808</v>
      </c>
      <c r="E667" t="s" s="4">
        <v>1874</v>
      </c>
      <c r="F667" t="s" s="4">
        <v>2357</v>
      </c>
      <c r="G667" t="s" s="4">
        <v>151</v>
      </c>
    </row>
    <row r="668" ht="45.0" customHeight="true">
      <c r="A668" t="s" s="4">
        <v>2406</v>
      </c>
      <c r="B668" t="s" s="4">
        <v>6667</v>
      </c>
      <c r="C668" t="s" s="4">
        <v>4743</v>
      </c>
      <c r="D668" t="s" s="4">
        <v>1015</v>
      </c>
      <c r="E668" t="s" s="4">
        <v>1254</v>
      </c>
      <c r="F668" t="s" s="4">
        <v>2413</v>
      </c>
      <c r="G668" t="s" s="4">
        <v>151</v>
      </c>
    </row>
    <row r="669" ht="45.0" customHeight="true">
      <c r="A669" t="s" s="4">
        <v>2406</v>
      </c>
      <c r="B669" t="s" s="4">
        <v>6668</v>
      </c>
      <c r="C669" t="s" s="4">
        <v>6669</v>
      </c>
      <c r="D669" t="s" s="4">
        <v>4739</v>
      </c>
      <c r="E669" t="s" s="4">
        <v>151</v>
      </c>
      <c r="F669" t="s" s="4">
        <v>4740</v>
      </c>
      <c r="G669" t="s" s="4">
        <v>151</v>
      </c>
    </row>
    <row r="670" ht="45.0" customHeight="true">
      <c r="A670" t="s" s="4">
        <v>2420</v>
      </c>
      <c r="B670" t="s" s="4">
        <v>6670</v>
      </c>
      <c r="C670" t="s" s="4">
        <v>4204</v>
      </c>
      <c r="D670" t="s" s="4">
        <v>1253</v>
      </c>
      <c r="E670" t="s" s="4">
        <v>2767</v>
      </c>
      <c r="F670" t="s" s="4">
        <v>6671</v>
      </c>
      <c r="G670" t="s" s="4">
        <v>151</v>
      </c>
    </row>
    <row r="671" ht="45.0" customHeight="true">
      <c r="A671" t="s" s="4">
        <v>2420</v>
      </c>
      <c r="B671" t="s" s="4">
        <v>6672</v>
      </c>
      <c r="C671" t="s" s="4">
        <v>2927</v>
      </c>
      <c r="D671" t="s" s="4">
        <v>2928</v>
      </c>
      <c r="E671" t="s" s="4">
        <v>1254</v>
      </c>
      <c r="F671" t="s" s="4">
        <v>2929</v>
      </c>
      <c r="G671" t="s" s="4">
        <v>151</v>
      </c>
    </row>
    <row r="672" ht="45.0" customHeight="true">
      <c r="A672" t="s" s="4">
        <v>2420</v>
      </c>
      <c r="B672" t="s" s="4">
        <v>6673</v>
      </c>
      <c r="C672" t="s" s="4">
        <v>3644</v>
      </c>
      <c r="D672" t="s" s="4">
        <v>1272</v>
      </c>
      <c r="E672" t="s" s="4">
        <v>1271</v>
      </c>
      <c r="F672" t="s" s="4">
        <v>2718</v>
      </c>
      <c r="G672" t="s" s="4">
        <v>151</v>
      </c>
    </row>
    <row r="673" ht="45.0" customHeight="true">
      <c r="A673" t="s" s="4">
        <v>2420</v>
      </c>
      <c r="B673" t="s" s="4">
        <v>6674</v>
      </c>
      <c r="C673" t="s" s="4">
        <v>6675</v>
      </c>
      <c r="D673" t="s" s="4">
        <v>1254</v>
      </c>
      <c r="E673" t="s" s="4">
        <v>3742</v>
      </c>
      <c r="F673" t="s" s="4">
        <v>2429</v>
      </c>
      <c r="G673" t="s" s="4">
        <v>151</v>
      </c>
    </row>
    <row r="674" ht="45.0" customHeight="true">
      <c r="A674" t="s" s="4">
        <v>2420</v>
      </c>
      <c r="B674" t="s" s="4">
        <v>6676</v>
      </c>
      <c r="C674" t="s" s="4">
        <v>6677</v>
      </c>
      <c r="D674" t="s" s="4">
        <v>2195</v>
      </c>
      <c r="E674" t="s" s="4">
        <v>6678</v>
      </c>
      <c r="F674" t="s" s="4">
        <v>6679</v>
      </c>
      <c r="G674" t="s" s="4">
        <v>151</v>
      </c>
    </row>
    <row r="675" ht="45.0" customHeight="true">
      <c r="A675" t="s" s="4">
        <v>2420</v>
      </c>
      <c r="B675" t="s" s="4">
        <v>6680</v>
      </c>
      <c r="C675" t="s" s="4">
        <v>6681</v>
      </c>
      <c r="D675" t="s" s="4">
        <v>1015</v>
      </c>
      <c r="E675" t="s" s="4">
        <v>1254</v>
      </c>
      <c r="F675" t="s" s="4">
        <v>2413</v>
      </c>
      <c r="G675" t="s" s="4">
        <v>151</v>
      </c>
    </row>
    <row r="676" ht="45.0" customHeight="true">
      <c r="A676" t="s" s="4">
        <v>2420</v>
      </c>
      <c r="B676" t="s" s="4">
        <v>6682</v>
      </c>
      <c r="C676" t="s" s="4">
        <v>5024</v>
      </c>
      <c r="D676" t="s" s="4">
        <v>1271</v>
      </c>
      <c r="E676" t="s" s="4">
        <v>3592</v>
      </c>
      <c r="F676" t="s" s="4">
        <v>6683</v>
      </c>
      <c r="G676" t="s" s="4">
        <v>151</v>
      </c>
    </row>
    <row r="677" ht="45.0" customHeight="true">
      <c r="A677" t="s" s="4">
        <v>2438</v>
      </c>
      <c r="B677" t="s" s="4">
        <v>6684</v>
      </c>
      <c r="C677" t="s" s="4">
        <v>6685</v>
      </c>
      <c r="D677" t="s" s="4">
        <v>1136</v>
      </c>
      <c r="E677" t="s" s="4">
        <v>1687</v>
      </c>
      <c r="F677" t="s" s="4">
        <v>2447</v>
      </c>
      <c r="G677" t="s" s="4">
        <v>151</v>
      </c>
    </row>
    <row r="678" ht="45.0" customHeight="true">
      <c r="A678" t="s" s="4">
        <v>2438</v>
      </c>
      <c r="B678" t="s" s="4">
        <v>6686</v>
      </c>
      <c r="C678" t="s" s="4">
        <v>4204</v>
      </c>
      <c r="D678" t="s" s="4">
        <v>1253</v>
      </c>
      <c r="E678" t="s" s="4">
        <v>2767</v>
      </c>
      <c r="F678" t="s" s="4">
        <v>6671</v>
      </c>
      <c r="G678" t="s" s="4">
        <v>151</v>
      </c>
    </row>
    <row r="679" ht="45.0" customHeight="true">
      <c r="A679" t="s" s="4">
        <v>2438</v>
      </c>
      <c r="B679" t="s" s="4">
        <v>6687</v>
      </c>
      <c r="C679" t="s" s="4">
        <v>1432</v>
      </c>
      <c r="D679" t="s" s="4">
        <v>1015</v>
      </c>
      <c r="E679" t="s" s="4">
        <v>2474</v>
      </c>
      <c r="F679" t="s" s="4">
        <v>2413</v>
      </c>
      <c r="G679" t="s" s="4">
        <v>151</v>
      </c>
    </row>
    <row r="680" ht="45.0" customHeight="true">
      <c r="A680" t="s" s="4">
        <v>2454</v>
      </c>
      <c r="B680" t="s" s="4">
        <v>6688</v>
      </c>
      <c r="C680" t="s" s="4">
        <v>4764</v>
      </c>
      <c r="D680" t="s" s="4">
        <v>1253</v>
      </c>
      <c r="E680" t="s" s="4">
        <v>1669</v>
      </c>
      <c r="F680" t="s" s="4">
        <v>1670</v>
      </c>
      <c r="G680" t="s" s="4">
        <v>151</v>
      </c>
    </row>
    <row r="681" ht="45.0" customHeight="true">
      <c r="A681" t="s" s="4">
        <v>2465</v>
      </c>
      <c r="B681" t="s" s="4">
        <v>6689</v>
      </c>
      <c r="C681" t="s" s="4">
        <v>4403</v>
      </c>
      <c r="D681" t="s" s="4">
        <v>4107</v>
      </c>
      <c r="E681" t="s" s="4">
        <v>811</v>
      </c>
      <c r="F681" t="s" s="4">
        <v>4800</v>
      </c>
      <c r="G681" t="s" s="4">
        <v>151</v>
      </c>
    </row>
    <row r="682" ht="45.0" customHeight="true">
      <c r="A682" t="s" s="4">
        <v>2465</v>
      </c>
      <c r="B682" t="s" s="4">
        <v>6690</v>
      </c>
      <c r="C682" t="s" s="4">
        <v>2473</v>
      </c>
      <c r="D682" t="s" s="4">
        <v>2474</v>
      </c>
      <c r="E682" t="s" s="4">
        <v>2475</v>
      </c>
      <c r="F682" t="s" s="4">
        <v>2476</v>
      </c>
      <c r="G682" t="s" s="4">
        <v>151</v>
      </c>
    </row>
    <row r="683" ht="45.0" customHeight="true">
      <c r="A683" t="s" s="4">
        <v>2465</v>
      </c>
      <c r="B683" t="s" s="4">
        <v>6691</v>
      </c>
      <c r="C683" t="s" s="4">
        <v>6692</v>
      </c>
      <c r="D683" t="s" s="4">
        <v>4803</v>
      </c>
      <c r="E683" t="s" s="4">
        <v>6693</v>
      </c>
      <c r="F683" t="s" s="4">
        <v>6694</v>
      </c>
      <c r="G683" t="s" s="4">
        <v>151</v>
      </c>
    </row>
    <row r="684" ht="45.0" customHeight="true">
      <c r="A684" t="s" s="4">
        <v>2485</v>
      </c>
      <c r="B684" t="s" s="4">
        <v>6695</v>
      </c>
      <c r="C684" t="s" s="4">
        <v>4771</v>
      </c>
      <c r="D684" t="s" s="4">
        <v>1272</v>
      </c>
      <c r="E684" t="s" s="4">
        <v>2180</v>
      </c>
      <c r="F684" t="s" s="4">
        <v>4772</v>
      </c>
      <c r="G684" t="s" s="4">
        <v>151</v>
      </c>
    </row>
    <row r="685" ht="45.0" customHeight="true">
      <c r="A685" t="s" s="4">
        <v>2485</v>
      </c>
      <c r="B685" t="s" s="4">
        <v>6696</v>
      </c>
      <c r="C685" t="s" s="4">
        <v>4451</v>
      </c>
      <c r="D685" t="s" s="4">
        <v>4452</v>
      </c>
      <c r="E685" t="s" s="4">
        <v>2751</v>
      </c>
      <c r="F685" t="s" s="4">
        <v>4365</v>
      </c>
      <c r="G685" t="s" s="4">
        <v>151</v>
      </c>
    </row>
    <row r="686" ht="45.0" customHeight="true">
      <c r="A686" t="s" s="4">
        <v>2501</v>
      </c>
      <c r="B686" t="s" s="4">
        <v>6697</v>
      </c>
      <c r="C686" t="s" s="4">
        <v>2508</v>
      </c>
      <c r="D686" t="s" s="4">
        <v>1272</v>
      </c>
      <c r="E686" t="s" s="4">
        <v>2509</v>
      </c>
      <c r="F686" t="s" s="4">
        <v>2510</v>
      </c>
      <c r="G686" t="s" s="4">
        <v>151</v>
      </c>
    </row>
    <row r="687" ht="45.0" customHeight="true">
      <c r="A687" t="s" s="4">
        <v>2538</v>
      </c>
      <c r="B687" t="s" s="4">
        <v>6698</v>
      </c>
      <c r="C687" t="s" s="4">
        <v>2544</v>
      </c>
      <c r="D687" t="s" s="4">
        <v>1272</v>
      </c>
      <c r="E687" t="s" s="4">
        <v>829</v>
      </c>
      <c r="F687" t="s" s="4">
        <v>2545</v>
      </c>
      <c r="G687" t="s" s="4">
        <v>151</v>
      </c>
    </row>
    <row r="688" ht="45.0" customHeight="true">
      <c r="A688" t="s" s="4">
        <v>2538</v>
      </c>
      <c r="B688" t="s" s="4">
        <v>6699</v>
      </c>
      <c r="C688" t="s" s="4">
        <v>769</v>
      </c>
      <c r="D688" t="s" s="4">
        <v>2328</v>
      </c>
      <c r="E688" t="s" s="4">
        <v>1687</v>
      </c>
      <c r="F688" t="s" s="4">
        <v>2329</v>
      </c>
      <c r="G688" t="s" s="4">
        <v>151</v>
      </c>
    </row>
    <row r="689" ht="45.0" customHeight="true">
      <c r="A689" t="s" s="4">
        <v>2538</v>
      </c>
      <c r="B689" t="s" s="4">
        <v>6700</v>
      </c>
      <c r="C689" t="s" s="4">
        <v>4345</v>
      </c>
      <c r="D689" t="s" s="4">
        <v>829</v>
      </c>
      <c r="E689" t="s" s="4">
        <v>151</v>
      </c>
      <c r="F689" t="s" s="4">
        <v>6701</v>
      </c>
      <c r="G689" t="s" s="4">
        <v>151</v>
      </c>
    </row>
    <row r="690" ht="45.0" customHeight="true">
      <c r="A690" t="s" s="4">
        <v>2552</v>
      </c>
      <c r="B690" t="s" s="4">
        <v>6702</v>
      </c>
      <c r="C690" t="s" s="4">
        <v>151</v>
      </c>
      <c r="D690" t="s" s="4">
        <v>151</v>
      </c>
      <c r="E690" t="s" s="4">
        <v>151</v>
      </c>
      <c r="F690" t="s" s="4">
        <v>2313</v>
      </c>
      <c r="G690" t="s" s="4">
        <v>151</v>
      </c>
    </row>
    <row r="691" ht="45.0" customHeight="true">
      <c r="A691" t="s" s="4">
        <v>2552</v>
      </c>
      <c r="B691" t="s" s="4">
        <v>6703</v>
      </c>
      <c r="C691" t="s" s="4">
        <v>2559</v>
      </c>
      <c r="D691" t="s" s="4">
        <v>4700</v>
      </c>
      <c r="E691" t="s" s="4">
        <v>1272</v>
      </c>
      <c r="F691" t="s" s="4">
        <v>2561</v>
      </c>
      <c r="G691" t="s" s="4">
        <v>2562</v>
      </c>
    </row>
    <row r="692" ht="45.0" customHeight="true">
      <c r="A692" t="s" s="4">
        <v>2568</v>
      </c>
      <c r="B692" t="s" s="4">
        <v>6704</v>
      </c>
      <c r="C692" t="s" s="4">
        <v>4936</v>
      </c>
      <c r="D692" t="s" s="4">
        <v>1272</v>
      </c>
      <c r="E692" t="s" s="4">
        <v>4937</v>
      </c>
      <c r="F692" t="s" s="4">
        <v>4938</v>
      </c>
      <c r="G692" t="s" s="4">
        <v>4939</v>
      </c>
    </row>
    <row r="693" ht="45.0" customHeight="true">
      <c r="A693" t="s" s="4">
        <v>2568</v>
      </c>
      <c r="B693" t="s" s="4">
        <v>6705</v>
      </c>
      <c r="C693" t="s" s="4">
        <v>1237</v>
      </c>
      <c r="D693" t="s" s="4">
        <v>1758</v>
      </c>
      <c r="E693" t="s" s="4">
        <v>4955</v>
      </c>
      <c r="F693" t="s" s="4">
        <v>4956</v>
      </c>
      <c r="G693" t="s" s="4">
        <v>4957</v>
      </c>
    </row>
    <row r="694" ht="45.0" customHeight="true">
      <c r="A694" t="s" s="4">
        <v>2568</v>
      </c>
      <c r="B694" t="s" s="4">
        <v>6706</v>
      </c>
      <c r="C694" t="s" s="4">
        <v>4947</v>
      </c>
      <c r="D694" t="s" s="4">
        <v>4922</v>
      </c>
      <c r="E694" t="s" s="4">
        <v>3962</v>
      </c>
      <c r="F694" t="s" s="4">
        <v>4948</v>
      </c>
      <c r="G694" t="s" s="4">
        <v>4949</v>
      </c>
    </row>
    <row r="695" ht="45.0" customHeight="true">
      <c r="A695" t="s" s="4">
        <v>2568</v>
      </c>
      <c r="B695" t="s" s="4">
        <v>6707</v>
      </c>
      <c r="C695" t="s" s="4">
        <v>4915</v>
      </c>
      <c r="D695" t="s" s="4">
        <v>986</v>
      </c>
      <c r="E695" t="s" s="4">
        <v>1450</v>
      </c>
      <c r="F695" t="s" s="4">
        <v>4916</v>
      </c>
      <c r="G695" t="s" s="4">
        <v>4917</v>
      </c>
    </row>
    <row r="696" ht="45.0" customHeight="true">
      <c r="A696" t="s" s="4">
        <v>2568</v>
      </c>
      <c r="B696" t="s" s="4">
        <v>6708</v>
      </c>
      <c r="C696" t="s" s="4">
        <v>985</v>
      </c>
      <c r="D696" t="s" s="4">
        <v>986</v>
      </c>
      <c r="E696" t="s" s="4">
        <v>987</v>
      </c>
      <c r="F696" t="s" s="4">
        <v>4919</v>
      </c>
      <c r="G696" t="s" s="4">
        <v>4094</v>
      </c>
    </row>
    <row r="697" ht="45.0" customHeight="true">
      <c r="A697" t="s" s="4">
        <v>2568</v>
      </c>
      <c r="B697" t="s" s="4">
        <v>6709</v>
      </c>
      <c r="C697" t="s" s="4">
        <v>1346</v>
      </c>
      <c r="D697" t="s" s="4">
        <v>846</v>
      </c>
      <c r="E697" t="s" s="4">
        <v>1035</v>
      </c>
      <c r="F697" t="s" s="4">
        <v>4952</v>
      </c>
      <c r="G697" t="s" s="4">
        <v>4953</v>
      </c>
    </row>
    <row r="698" ht="45.0" customHeight="true">
      <c r="A698" t="s" s="4">
        <v>2568</v>
      </c>
      <c r="B698" t="s" s="4">
        <v>6710</v>
      </c>
      <c r="C698" t="s" s="4">
        <v>4898</v>
      </c>
      <c r="D698" t="s" s="4">
        <v>1290</v>
      </c>
      <c r="E698" t="s" s="4">
        <v>1254</v>
      </c>
      <c r="F698" t="s" s="4">
        <v>4899</v>
      </c>
      <c r="G698" t="s" s="4">
        <v>4900</v>
      </c>
    </row>
    <row r="699" ht="45.0" customHeight="true">
      <c r="A699" t="s" s="4">
        <v>2568</v>
      </c>
      <c r="B699" t="s" s="4">
        <v>6711</v>
      </c>
      <c r="C699" t="s" s="4">
        <v>4926</v>
      </c>
      <c r="D699" t="s" s="4">
        <v>846</v>
      </c>
      <c r="E699" t="s" s="4">
        <v>3930</v>
      </c>
      <c r="F699" t="s" s="4">
        <v>4927</v>
      </c>
      <c r="G699" t="s" s="4">
        <v>4928</v>
      </c>
    </row>
    <row r="700" ht="45.0" customHeight="true">
      <c r="A700" t="s" s="4">
        <v>2568</v>
      </c>
      <c r="B700" t="s" s="4">
        <v>6712</v>
      </c>
      <c r="C700" t="s" s="4">
        <v>2559</v>
      </c>
      <c r="D700" t="s" s="4">
        <v>2560</v>
      </c>
      <c r="E700" t="s" s="4">
        <v>1272</v>
      </c>
      <c r="F700" t="s" s="4">
        <v>4913</v>
      </c>
      <c r="G700" t="s" s="4">
        <v>2562</v>
      </c>
    </row>
    <row r="701" ht="45.0" customHeight="true">
      <c r="A701" t="s" s="4">
        <v>2568</v>
      </c>
      <c r="B701" t="s" s="4">
        <v>6713</v>
      </c>
      <c r="C701" t="s" s="4">
        <v>2138</v>
      </c>
      <c r="D701" t="s" s="4">
        <v>2751</v>
      </c>
      <c r="E701" t="s" s="4">
        <v>1669</v>
      </c>
      <c r="F701" t="s" s="4">
        <v>6714</v>
      </c>
      <c r="G701" t="s" s="4">
        <v>1671</v>
      </c>
    </row>
    <row r="702" ht="45.0" customHeight="true">
      <c r="A702" t="s" s="4">
        <v>2568</v>
      </c>
      <c r="B702" t="s" s="4">
        <v>6715</v>
      </c>
      <c r="C702" t="s" s="4">
        <v>2292</v>
      </c>
      <c r="D702" t="s" s="4">
        <v>2293</v>
      </c>
      <c r="E702" t="s" s="4">
        <v>1237</v>
      </c>
      <c r="F702" t="s" s="4">
        <v>4854</v>
      </c>
      <c r="G702" t="s" s="4">
        <v>2295</v>
      </c>
    </row>
    <row r="703" ht="45.0" customHeight="true">
      <c r="A703" t="s" s="4">
        <v>2568</v>
      </c>
      <c r="B703" t="s" s="4">
        <v>6716</v>
      </c>
      <c r="C703" t="s" s="4">
        <v>4796</v>
      </c>
      <c r="D703" t="s" s="4">
        <v>1236</v>
      </c>
      <c r="E703" t="s" s="4">
        <v>3940</v>
      </c>
      <c r="F703" t="s" s="4">
        <v>4797</v>
      </c>
      <c r="G703" t="s" s="4">
        <v>3415</v>
      </c>
    </row>
    <row r="704" ht="45.0" customHeight="true">
      <c r="A704" t="s" s="4">
        <v>2568</v>
      </c>
      <c r="B704" t="s" s="4">
        <v>6717</v>
      </c>
      <c r="C704" t="s" s="4">
        <v>4799</v>
      </c>
      <c r="D704" t="s" s="4">
        <v>1035</v>
      </c>
      <c r="E704" t="s" s="4">
        <v>2154</v>
      </c>
      <c r="F704" t="s" s="4">
        <v>4800</v>
      </c>
      <c r="G704" t="s" s="4">
        <v>4801</v>
      </c>
    </row>
    <row r="705" ht="45.0" customHeight="true">
      <c r="A705" t="s" s="4">
        <v>2568</v>
      </c>
      <c r="B705" t="s" s="4">
        <v>6718</v>
      </c>
      <c r="C705" t="s" s="4">
        <v>3484</v>
      </c>
      <c r="D705" t="s" s="4">
        <v>903</v>
      </c>
      <c r="E705" t="s" s="4">
        <v>4803</v>
      </c>
      <c r="F705" t="s" s="4">
        <v>4804</v>
      </c>
      <c r="G705" t="s" s="4">
        <v>4805</v>
      </c>
    </row>
    <row r="706" ht="45.0" customHeight="true">
      <c r="A706" t="s" s="4">
        <v>2568</v>
      </c>
      <c r="B706" t="s" s="4">
        <v>6719</v>
      </c>
      <c r="C706" t="s" s="4">
        <v>2795</v>
      </c>
      <c r="D706" t="s" s="4">
        <v>1056</v>
      </c>
      <c r="E706" t="s" s="4">
        <v>1237</v>
      </c>
      <c r="F706" t="s" s="4">
        <v>4807</v>
      </c>
      <c r="G706" t="s" s="4">
        <v>2797</v>
      </c>
    </row>
    <row r="707" ht="45.0" customHeight="true">
      <c r="A707" t="s" s="4">
        <v>2568</v>
      </c>
      <c r="B707" t="s" s="4">
        <v>6720</v>
      </c>
      <c r="C707" t="s" s="4">
        <v>4809</v>
      </c>
      <c r="D707" t="s" s="4">
        <v>4810</v>
      </c>
      <c r="E707" t="s" s="4">
        <v>1271</v>
      </c>
      <c r="F707" t="s" s="4">
        <v>4811</v>
      </c>
      <c r="G707" t="s" s="4">
        <v>4812</v>
      </c>
    </row>
    <row r="708" ht="45.0" customHeight="true">
      <c r="A708" t="s" s="4">
        <v>2568</v>
      </c>
      <c r="B708" t="s" s="4">
        <v>6721</v>
      </c>
      <c r="C708" t="s" s="4">
        <v>4814</v>
      </c>
      <c r="D708" t="s" s="4">
        <v>1271</v>
      </c>
      <c r="E708" t="s" s="4">
        <v>4815</v>
      </c>
      <c r="F708" t="s" s="4">
        <v>4816</v>
      </c>
      <c r="G708" t="s" s="4">
        <v>4817</v>
      </c>
    </row>
    <row r="709" ht="45.0" customHeight="true">
      <c r="A709" t="s" s="4">
        <v>2568</v>
      </c>
      <c r="B709" t="s" s="4">
        <v>6722</v>
      </c>
      <c r="C709" t="s" s="4">
        <v>4204</v>
      </c>
      <c r="D709" t="s" s="4">
        <v>1253</v>
      </c>
      <c r="E709" t="s" s="4">
        <v>2767</v>
      </c>
      <c r="F709" t="s" s="4">
        <v>2768</v>
      </c>
      <c r="G709" t="s" s="4">
        <v>4824</v>
      </c>
    </row>
    <row r="710" ht="45.0" customHeight="true">
      <c r="A710" t="s" s="4">
        <v>2568</v>
      </c>
      <c r="B710" t="s" s="4">
        <v>6723</v>
      </c>
      <c r="C710" t="s" s="4">
        <v>3353</v>
      </c>
      <c r="D710" t="s" s="4">
        <v>1758</v>
      </c>
      <c r="E710" t="s" s="4">
        <v>3354</v>
      </c>
      <c r="F710" t="s" s="4">
        <v>4826</v>
      </c>
      <c r="G710" t="s" s="4">
        <v>3356</v>
      </c>
    </row>
    <row r="711" ht="45.0" customHeight="true">
      <c r="A711" t="s" s="4">
        <v>2568</v>
      </c>
      <c r="B711" t="s" s="4">
        <v>6724</v>
      </c>
      <c r="C711" t="s" s="4">
        <v>2750</v>
      </c>
      <c r="D711" t="s" s="4">
        <v>1450</v>
      </c>
      <c r="E711" t="s" s="4">
        <v>2751</v>
      </c>
      <c r="F711" t="s" s="4">
        <v>2752</v>
      </c>
      <c r="G711" t="s" s="4">
        <v>4828</v>
      </c>
    </row>
    <row r="712" ht="45.0" customHeight="true">
      <c r="A712" t="s" s="4">
        <v>2568</v>
      </c>
      <c r="B712" t="s" s="4">
        <v>6725</v>
      </c>
      <c r="C712" t="s" s="4">
        <v>4834</v>
      </c>
      <c r="D712" t="s" s="4">
        <v>1057</v>
      </c>
      <c r="E712" t="s" s="4">
        <v>4835</v>
      </c>
      <c r="F712" t="s" s="4">
        <v>4836</v>
      </c>
      <c r="G712" t="s" s="4">
        <v>4209</v>
      </c>
    </row>
    <row r="713" ht="45.0" customHeight="true">
      <c r="A713" t="s" s="4">
        <v>2568</v>
      </c>
      <c r="B713" t="s" s="4">
        <v>6726</v>
      </c>
      <c r="C713" t="s" s="4">
        <v>4198</v>
      </c>
      <c r="D713" t="s" s="4">
        <v>4838</v>
      </c>
      <c r="E713" t="s" s="4">
        <v>4839</v>
      </c>
      <c r="F713" t="s" s="4">
        <v>4840</v>
      </c>
      <c r="G713" t="s" s="4">
        <v>4841</v>
      </c>
    </row>
    <row r="714" ht="45.0" customHeight="true">
      <c r="A714" t="s" s="4">
        <v>2568</v>
      </c>
      <c r="B714" t="s" s="4">
        <v>6727</v>
      </c>
      <c r="C714" t="s" s="4">
        <v>4843</v>
      </c>
      <c r="D714" t="s" s="4">
        <v>846</v>
      </c>
      <c r="E714" t="s" s="4">
        <v>3896</v>
      </c>
      <c r="F714" t="s" s="4">
        <v>4844</v>
      </c>
      <c r="G714" t="s" s="4">
        <v>4845</v>
      </c>
    </row>
    <row r="715" ht="45.0" customHeight="true">
      <c r="A715" t="s" s="4">
        <v>2568</v>
      </c>
      <c r="B715" t="s" s="4">
        <v>6728</v>
      </c>
      <c r="C715" t="s" s="4">
        <v>1201</v>
      </c>
      <c r="D715" t="s" s="4">
        <v>846</v>
      </c>
      <c r="E715" t="s" s="4">
        <v>1202</v>
      </c>
      <c r="F715" t="s" s="4">
        <v>4847</v>
      </c>
      <c r="G715" t="s" s="4">
        <v>1204</v>
      </c>
    </row>
    <row r="716" ht="45.0" customHeight="true">
      <c r="A716" t="s" s="4">
        <v>2568</v>
      </c>
      <c r="B716" t="s" s="4">
        <v>6729</v>
      </c>
      <c r="C716" t="s" s="4">
        <v>4849</v>
      </c>
      <c r="D716" t="s" s="4">
        <v>3180</v>
      </c>
      <c r="E716" t="s" s="4">
        <v>4850</v>
      </c>
      <c r="F716" t="s" s="4">
        <v>4851</v>
      </c>
      <c r="G716" t="s" s="4">
        <v>4852</v>
      </c>
    </row>
    <row r="717" ht="45.0" customHeight="true">
      <c r="A717" t="s" s="4">
        <v>2568</v>
      </c>
      <c r="B717" t="s" s="4">
        <v>6730</v>
      </c>
      <c r="C717" t="s" s="4">
        <v>1415</v>
      </c>
      <c r="D717" t="s" s="4">
        <v>1416</v>
      </c>
      <c r="E717" t="s" s="4">
        <v>846</v>
      </c>
      <c r="F717" t="s" s="4">
        <v>4865</v>
      </c>
      <c r="G717" t="s" s="4">
        <v>4866</v>
      </c>
    </row>
    <row r="718" ht="45.0" customHeight="true">
      <c r="A718" t="s" s="4">
        <v>2568</v>
      </c>
      <c r="B718" t="s" s="4">
        <v>6731</v>
      </c>
      <c r="C718" t="s" s="4">
        <v>1807</v>
      </c>
      <c r="D718" t="s" s="4">
        <v>1272</v>
      </c>
      <c r="E718" t="s" s="4">
        <v>1808</v>
      </c>
      <c r="F718" t="s" s="4">
        <v>4882</v>
      </c>
      <c r="G718" t="s" s="4">
        <v>2619</v>
      </c>
    </row>
    <row r="719" ht="45.0" customHeight="true">
      <c r="A719" t="s" s="4">
        <v>2568</v>
      </c>
      <c r="B719" t="s" s="4">
        <v>6732</v>
      </c>
      <c r="C719" t="s" s="4">
        <v>4884</v>
      </c>
      <c r="D719" t="s" s="4">
        <v>4885</v>
      </c>
      <c r="E719" t="s" s="4">
        <v>1253</v>
      </c>
      <c r="F719" t="s" s="4">
        <v>4886</v>
      </c>
      <c r="G719" t="s" s="4">
        <v>4887</v>
      </c>
    </row>
    <row r="720" ht="45.0" customHeight="true">
      <c r="A720" t="s" s="4">
        <v>2568</v>
      </c>
      <c r="B720" t="s" s="4">
        <v>6733</v>
      </c>
      <c r="C720" t="s" s="4">
        <v>4892</v>
      </c>
      <c r="D720" t="s" s="4">
        <v>1272</v>
      </c>
      <c r="E720" t="s" s="4">
        <v>1687</v>
      </c>
      <c r="F720" t="s" s="4">
        <v>4893</v>
      </c>
      <c r="G720" t="s" s="4">
        <v>4894</v>
      </c>
    </row>
    <row r="721" ht="45.0" customHeight="true">
      <c r="A721" t="s" s="4">
        <v>2568</v>
      </c>
      <c r="B721" t="s" s="4">
        <v>6734</v>
      </c>
      <c r="C721" t="s" s="4">
        <v>2810</v>
      </c>
      <c r="D721" t="s" s="4">
        <v>2812</v>
      </c>
      <c r="E721" t="s" s="4">
        <v>2811</v>
      </c>
      <c r="F721" t="s" s="4">
        <v>4896</v>
      </c>
      <c r="G721" t="s" s="4">
        <v>2814</v>
      </c>
    </row>
    <row r="722" ht="45.0" customHeight="true">
      <c r="A722" t="s" s="4">
        <v>2568</v>
      </c>
      <c r="B722" t="s" s="4">
        <v>6735</v>
      </c>
      <c r="C722" t="s" s="4">
        <v>4902</v>
      </c>
      <c r="D722" t="s" s="4">
        <v>4903</v>
      </c>
      <c r="E722" t="s" s="4">
        <v>1687</v>
      </c>
      <c r="F722" t="s" s="4">
        <v>4904</v>
      </c>
      <c r="G722" t="s" s="4">
        <v>4905</v>
      </c>
    </row>
    <row r="723" ht="45.0" customHeight="true">
      <c r="A723" t="s" s="4">
        <v>2568</v>
      </c>
      <c r="B723" t="s" s="4">
        <v>6736</v>
      </c>
      <c r="C723" t="s" s="4">
        <v>2577</v>
      </c>
      <c r="D723" t="s" s="4">
        <v>1874</v>
      </c>
      <c r="E723" t="s" s="4">
        <v>2578</v>
      </c>
      <c r="F723" t="s" s="4">
        <v>2579</v>
      </c>
      <c r="G723" t="s" s="4">
        <v>4911</v>
      </c>
    </row>
    <row r="724" ht="45.0" customHeight="true">
      <c r="A724" t="s" s="4">
        <v>2568</v>
      </c>
      <c r="B724" t="s" s="4">
        <v>6737</v>
      </c>
      <c r="C724" t="s" s="4">
        <v>1116</v>
      </c>
      <c r="D724" t="s" s="4">
        <v>1117</v>
      </c>
      <c r="E724" t="s" s="4">
        <v>1118</v>
      </c>
      <c r="F724" t="s" s="4">
        <v>6738</v>
      </c>
      <c r="G724" t="s" s="4">
        <v>1120</v>
      </c>
    </row>
    <row r="725" ht="45.0" customHeight="true">
      <c r="A725" t="s" s="4">
        <v>2587</v>
      </c>
      <c r="B725" t="s" s="4">
        <v>6739</v>
      </c>
      <c r="C725" t="s" s="4">
        <v>2138</v>
      </c>
      <c r="D725" t="s" s="4">
        <v>4788</v>
      </c>
      <c r="E725" t="s" s="4">
        <v>4789</v>
      </c>
      <c r="F725" t="s" s="4">
        <v>4790</v>
      </c>
      <c r="G725" t="s" s="4">
        <v>151</v>
      </c>
    </row>
    <row r="726" ht="45.0" customHeight="true">
      <c r="A726" t="s" s="4">
        <v>2587</v>
      </c>
      <c r="B726" t="s" s="4">
        <v>6740</v>
      </c>
      <c r="C726" t="s" s="4">
        <v>4723</v>
      </c>
      <c r="D726" t="s" s="4">
        <v>3742</v>
      </c>
      <c r="E726" t="s" s="4">
        <v>1253</v>
      </c>
      <c r="F726" t="s" s="4">
        <v>2594</v>
      </c>
      <c r="G726" t="s" s="4">
        <v>151</v>
      </c>
    </row>
    <row r="727" ht="45.0" customHeight="true">
      <c r="A727" t="s" s="4">
        <v>2600</v>
      </c>
      <c r="B727" t="s" s="4">
        <v>6741</v>
      </c>
      <c r="C727" t="s" s="4">
        <v>3437</v>
      </c>
      <c r="D727" t="s" s="4">
        <v>1523</v>
      </c>
      <c r="E727" t="s" s="4">
        <v>4794</v>
      </c>
      <c r="F727" t="s" s="4">
        <v>4346</v>
      </c>
      <c r="G727" t="s" s="4">
        <v>151</v>
      </c>
    </row>
    <row r="728" ht="45.0" customHeight="true">
      <c r="A728" t="s" s="4">
        <v>2600</v>
      </c>
      <c r="B728" t="s" s="4">
        <v>6742</v>
      </c>
      <c r="C728" t="s" s="4">
        <v>2544</v>
      </c>
      <c r="D728" t="s" s="4">
        <v>1272</v>
      </c>
      <c r="E728" t="s" s="4">
        <v>829</v>
      </c>
      <c r="F728" t="s" s="4">
        <v>2545</v>
      </c>
      <c r="G728" t="s" s="4">
        <v>151</v>
      </c>
    </row>
    <row r="729" ht="45.0" customHeight="true">
      <c r="A729" t="s" s="4">
        <v>2600</v>
      </c>
      <c r="B729" t="s" s="4">
        <v>6743</v>
      </c>
      <c r="C729" t="s" s="4">
        <v>769</v>
      </c>
      <c r="D729" t="s" s="4">
        <v>2328</v>
      </c>
      <c r="E729" t="s" s="4">
        <v>1687</v>
      </c>
      <c r="F729" t="s" s="4">
        <v>2329</v>
      </c>
      <c r="G729" t="s" s="4">
        <v>151</v>
      </c>
    </row>
    <row r="730" ht="45.0" customHeight="true">
      <c r="A730" t="s" s="4">
        <v>2612</v>
      </c>
      <c r="B730" t="s" s="4">
        <v>6744</v>
      </c>
      <c r="C730" t="s" s="4">
        <v>4936</v>
      </c>
      <c r="D730" t="s" s="4">
        <v>1272</v>
      </c>
      <c r="E730" t="s" s="4">
        <v>4937</v>
      </c>
      <c r="F730" t="s" s="4">
        <v>4938</v>
      </c>
      <c r="G730" t="s" s="4">
        <v>4939</v>
      </c>
    </row>
    <row r="731" ht="45.0" customHeight="true">
      <c r="A731" t="s" s="4">
        <v>2612</v>
      </c>
      <c r="B731" t="s" s="4">
        <v>6745</v>
      </c>
      <c r="C731" t="s" s="4">
        <v>1237</v>
      </c>
      <c r="D731" t="s" s="4">
        <v>1758</v>
      </c>
      <c r="E731" t="s" s="4">
        <v>4955</v>
      </c>
      <c r="F731" t="s" s="4">
        <v>4956</v>
      </c>
      <c r="G731" t="s" s="4">
        <v>4957</v>
      </c>
    </row>
    <row r="732" ht="45.0" customHeight="true">
      <c r="A732" t="s" s="4">
        <v>2612</v>
      </c>
      <c r="B732" t="s" s="4">
        <v>6746</v>
      </c>
      <c r="C732" t="s" s="4">
        <v>4947</v>
      </c>
      <c r="D732" t="s" s="4">
        <v>4922</v>
      </c>
      <c r="E732" t="s" s="4">
        <v>3962</v>
      </c>
      <c r="F732" t="s" s="4">
        <v>4948</v>
      </c>
      <c r="G732" t="s" s="4">
        <v>4949</v>
      </c>
    </row>
    <row r="733" ht="45.0" customHeight="true">
      <c r="A733" t="s" s="4">
        <v>2612</v>
      </c>
      <c r="B733" t="s" s="4">
        <v>6747</v>
      </c>
      <c r="C733" t="s" s="4">
        <v>4915</v>
      </c>
      <c r="D733" t="s" s="4">
        <v>986</v>
      </c>
      <c r="E733" t="s" s="4">
        <v>1450</v>
      </c>
      <c r="F733" t="s" s="4">
        <v>4916</v>
      </c>
      <c r="G733" t="s" s="4">
        <v>4917</v>
      </c>
    </row>
    <row r="734" ht="45.0" customHeight="true">
      <c r="A734" t="s" s="4">
        <v>2612</v>
      </c>
      <c r="B734" t="s" s="4">
        <v>6748</v>
      </c>
      <c r="C734" t="s" s="4">
        <v>985</v>
      </c>
      <c r="D734" t="s" s="4">
        <v>986</v>
      </c>
      <c r="E734" t="s" s="4">
        <v>987</v>
      </c>
      <c r="F734" t="s" s="4">
        <v>4919</v>
      </c>
      <c r="G734" t="s" s="4">
        <v>4094</v>
      </c>
    </row>
    <row r="735" ht="45.0" customHeight="true">
      <c r="A735" t="s" s="4">
        <v>2612</v>
      </c>
      <c r="B735" t="s" s="4">
        <v>6749</v>
      </c>
      <c r="C735" t="s" s="4">
        <v>1346</v>
      </c>
      <c r="D735" t="s" s="4">
        <v>846</v>
      </c>
      <c r="E735" t="s" s="4">
        <v>1035</v>
      </c>
      <c r="F735" t="s" s="4">
        <v>4952</v>
      </c>
      <c r="G735" t="s" s="4">
        <v>4953</v>
      </c>
    </row>
    <row r="736" ht="45.0" customHeight="true">
      <c r="A736" t="s" s="4">
        <v>2612</v>
      </c>
      <c r="B736" t="s" s="4">
        <v>6750</v>
      </c>
      <c r="C736" t="s" s="4">
        <v>4898</v>
      </c>
      <c r="D736" t="s" s="4">
        <v>1290</v>
      </c>
      <c r="E736" t="s" s="4">
        <v>1254</v>
      </c>
      <c r="F736" t="s" s="4">
        <v>4899</v>
      </c>
      <c r="G736" t="s" s="4">
        <v>4900</v>
      </c>
    </row>
    <row r="737" ht="45.0" customHeight="true">
      <c r="A737" t="s" s="4">
        <v>2612</v>
      </c>
      <c r="B737" t="s" s="4">
        <v>6751</v>
      </c>
      <c r="C737" t="s" s="4">
        <v>4926</v>
      </c>
      <c r="D737" t="s" s="4">
        <v>846</v>
      </c>
      <c r="E737" t="s" s="4">
        <v>3930</v>
      </c>
      <c r="F737" t="s" s="4">
        <v>4927</v>
      </c>
      <c r="G737" t="s" s="4">
        <v>4928</v>
      </c>
    </row>
    <row r="738" ht="45.0" customHeight="true">
      <c r="A738" t="s" s="4">
        <v>2612</v>
      </c>
      <c r="B738" t="s" s="4">
        <v>6752</v>
      </c>
      <c r="C738" t="s" s="4">
        <v>2559</v>
      </c>
      <c r="D738" t="s" s="4">
        <v>2560</v>
      </c>
      <c r="E738" t="s" s="4">
        <v>1272</v>
      </c>
      <c r="F738" t="s" s="4">
        <v>4913</v>
      </c>
      <c r="G738" t="s" s="4">
        <v>2562</v>
      </c>
    </row>
    <row r="739" ht="45.0" customHeight="true">
      <c r="A739" t="s" s="4">
        <v>2612</v>
      </c>
      <c r="B739" t="s" s="4">
        <v>6753</v>
      </c>
      <c r="C739" t="s" s="4">
        <v>2138</v>
      </c>
      <c r="D739" t="s" s="4">
        <v>2751</v>
      </c>
      <c r="E739" t="s" s="4">
        <v>1669</v>
      </c>
      <c r="F739" t="s" s="4">
        <v>6714</v>
      </c>
      <c r="G739" t="s" s="4">
        <v>1671</v>
      </c>
    </row>
    <row r="740" ht="45.0" customHeight="true">
      <c r="A740" t="s" s="4">
        <v>2612</v>
      </c>
      <c r="B740" t="s" s="4">
        <v>6754</v>
      </c>
      <c r="C740" t="s" s="4">
        <v>2292</v>
      </c>
      <c r="D740" t="s" s="4">
        <v>2293</v>
      </c>
      <c r="E740" t="s" s="4">
        <v>1237</v>
      </c>
      <c r="F740" t="s" s="4">
        <v>4854</v>
      </c>
      <c r="G740" t="s" s="4">
        <v>2295</v>
      </c>
    </row>
    <row r="741" ht="45.0" customHeight="true">
      <c r="A741" t="s" s="4">
        <v>2612</v>
      </c>
      <c r="B741" t="s" s="4">
        <v>6755</v>
      </c>
      <c r="C741" t="s" s="4">
        <v>4796</v>
      </c>
      <c r="D741" t="s" s="4">
        <v>1236</v>
      </c>
      <c r="E741" t="s" s="4">
        <v>3940</v>
      </c>
      <c r="F741" t="s" s="4">
        <v>4797</v>
      </c>
      <c r="G741" t="s" s="4">
        <v>3415</v>
      </c>
    </row>
    <row r="742" ht="45.0" customHeight="true">
      <c r="A742" t="s" s="4">
        <v>2612</v>
      </c>
      <c r="B742" t="s" s="4">
        <v>6756</v>
      </c>
      <c r="C742" t="s" s="4">
        <v>4799</v>
      </c>
      <c r="D742" t="s" s="4">
        <v>1035</v>
      </c>
      <c r="E742" t="s" s="4">
        <v>2154</v>
      </c>
      <c r="F742" t="s" s="4">
        <v>4800</v>
      </c>
      <c r="G742" t="s" s="4">
        <v>4801</v>
      </c>
    </row>
    <row r="743" ht="45.0" customHeight="true">
      <c r="A743" t="s" s="4">
        <v>2612</v>
      </c>
      <c r="B743" t="s" s="4">
        <v>6757</v>
      </c>
      <c r="C743" t="s" s="4">
        <v>3484</v>
      </c>
      <c r="D743" t="s" s="4">
        <v>903</v>
      </c>
      <c r="E743" t="s" s="4">
        <v>4803</v>
      </c>
      <c r="F743" t="s" s="4">
        <v>4804</v>
      </c>
      <c r="G743" t="s" s="4">
        <v>4805</v>
      </c>
    </row>
    <row r="744" ht="45.0" customHeight="true">
      <c r="A744" t="s" s="4">
        <v>2612</v>
      </c>
      <c r="B744" t="s" s="4">
        <v>6758</v>
      </c>
      <c r="C744" t="s" s="4">
        <v>2795</v>
      </c>
      <c r="D744" t="s" s="4">
        <v>1056</v>
      </c>
      <c r="E744" t="s" s="4">
        <v>1237</v>
      </c>
      <c r="F744" t="s" s="4">
        <v>4807</v>
      </c>
      <c r="G744" t="s" s="4">
        <v>2797</v>
      </c>
    </row>
    <row r="745" ht="45.0" customHeight="true">
      <c r="A745" t="s" s="4">
        <v>2612</v>
      </c>
      <c r="B745" t="s" s="4">
        <v>6759</v>
      </c>
      <c r="C745" t="s" s="4">
        <v>4809</v>
      </c>
      <c r="D745" t="s" s="4">
        <v>4810</v>
      </c>
      <c r="E745" t="s" s="4">
        <v>1271</v>
      </c>
      <c r="F745" t="s" s="4">
        <v>4811</v>
      </c>
      <c r="G745" t="s" s="4">
        <v>4812</v>
      </c>
    </row>
    <row r="746" ht="45.0" customHeight="true">
      <c r="A746" t="s" s="4">
        <v>2612</v>
      </c>
      <c r="B746" t="s" s="4">
        <v>6760</v>
      </c>
      <c r="C746" t="s" s="4">
        <v>4814</v>
      </c>
      <c r="D746" t="s" s="4">
        <v>1271</v>
      </c>
      <c r="E746" t="s" s="4">
        <v>4815</v>
      </c>
      <c r="F746" t="s" s="4">
        <v>4816</v>
      </c>
      <c r="G746" t="s" s="4">
        <v>4817</v>
      </c>
    </row>
    <row r="747" ht="45.0" customHeight="true">
      <c r="A747" t="s" s="4">
        <v>2612</v>
      </c>
      <c r="B747" t="s" s="4">
        <v>6761</v>
      </c>
      <c r="C747" t="s" s="4">
        <v>3353</v>
      </c>
      <c r="D747" t="s" s="4">
        <v>1758</v>
      </c>
      <c r="E747" t="s" s="4">
        <v>3354</v>
      </c>
      <c r="F747" t="s" s="4">
        <v>4826</v>
      </c>
      <c r="G747" t="s" s="4">
        <v>3356</v>
      </c>
    </row>
    <row r="748" ht="45.0" customHeight="true">
      <c r="A748" t="s" s="4">
        <v>2612</v>
      </c>
      <c r="B748" t="s" s="4">
        <v>6762</v>
      </c>
      <c r="C748" t="s" s="4">
        <v>2750</v>
      </c>
      <c r="D748" t="s" s="4">
        <v>1450</v>
      </c>
      <c r="E748" t="s" s="4">
        <v>2751</v>
      </c>
      <c r="F748" t="s" s="4">
        <v>2752</v>
      </c>
      <c r="G748" t="s" s="4">
        <v>4828</v>
      </c>
    </row>
    <row r="749" ht="45.0" customHeight="true">
      <c r="A749" t="s" s="4">
        <v>2612</v>
      </c>
      <c r="B749" t="s" s="4">
        <v>6763</v>
      </c>
      <c r="C749" t="s" s="4">
        <v>4834</v>
      </c>
      <c r="D749" t="s" s="4">
        <v>1057</v>
      </c>
      <c r="E749" t="s" s="4">
        <v>4835</v>
      </c>
      <c r="F749" t="s" s="4">
        <v>4836</v>
      </c>
      <c r="G749" t="s" s="4">
        <v>4209</v>
      </c>
    </row>
    <row r="750" ht="45.0" customHeight="true">
      <c r="A750" t="s" s="4">
        <v>2612</v>
      </c>
      <c r="B750" t="s" s="4">
        <v>6764</v>
      </c>
      <c r="C750" t="s" s="4">
        <v>4198</v>
      </c>
      <c r="D750" t="s" s="4">
        <v>4838</v>
      </c>
      <c r="E750" t="s" s="4">
        <v>4839</v>
      </c>
      <c r="F750" t="s" s="4">
        <v>4840</v>
      </c>
      <c r="G750" t="s" s="4">
        <v>4841</v>
      </c>
    </row>
    <row r="751" ht="45.0" customHeight="true">
      <c r="A751" t="s" s="4">
        <v>2612</v>
      </c>
      <c r="B751" t="s" s="4">
        <v>6765</v>
      </c>
      <c r="C751" t="s" s="4">
        <v>4843</v>
      </c>
      <c r="D751" t="s" s="4">
        <v>846</v>
      </c>
      <c r="E751" t="s" s="4">
        <v>3896</v>
      </c>
      <c r="F751" t="s" s="4">
        <v>4844</v>
      </c>
      <c r="G751" t="s" s="4">
        <v>4845</v>
      </c>
    </row>
    <row r="752" ht="45.0" customHeight="true">
      <c r="A752" t="s" s="4">
        <v>2612</v>
      </c>
      <c r="B752" t="s" s="4">
        <v>6766</v>
      </c>
      <c r="C752" t="s" s="4">
        <v>1201</v>
      </c>
      <c r="D752" t="s" s="4">
        <v>846</v>
      </c>
      <c r="E752" t="s" s="4">
        <v>1202</v>
      </c>
      <c r="F752" t="s" s="4">
        <v>4847</v>
      </c>
      <c r="G752" t="s" s="4">
        <v>1204</v>
      </c>
    </row>
    <row r="753" ht="45.0" customHeight="true">
      <c r="A753" t="s" s="4">
        <v>2612</v>
      </c>
      <c r="B753" t="s" s="4">
        <v>6767</v>
      </c>
      <c r="C753" t="s" s="4">
        <v>4849</v>
      </c>
      <c r="D753" t="s" s="4">
        <v>3180</v>
      </c>
      <c r="E753" t="s" s="4">
        <v>4850</v>
      </c>
      <c r="F753" t="s" s="4">
        <v>4851</v>
      </c>
      <c r="G753" t="s" s="4">
        <v>4852</v>
      </c>
    </row>
    <row r="754" ht="45.0" customHeight="true">
      <c r="A754" t="s" s="4">
        <v>2612</v>
      </c>
      <c r="B754" t="s" s="4">
        <v>6768</v>
      </c>
      <c r="C754" t="s" s="4">
        <v>1415</v>
      </c>
      <c r="D754" t="s" s="4">
        <v>1416</v>
      </c>
      <c r="E754" t="s" s="4">
        <v>846</v>
      </c>
      <c r="F754" t="s" s="4">
        <v>4865</v>
      </c>
      <c r="G754" t="s" s="4">
        <v>4866</v>
      </c>
    </row>
    <row r="755" ht="45.0" customHeight="true">
      <c r="A755" t="s" s="4">
        <v>2612</v>
      </c>
      <c r="B755" t="s" s="4">
        <v>6769</v>
      </c>
      <c r="C755" t="s" s="4">
        <v>1807</v>
      </c>
      <c r="D755" t="s" s="4">
        <v>1272</v>
      </c>
      <c r="E755" t="s" s="4">
        <v>1808</v>
      </c>
      <c r="F755" t="s" s="4">
        <v>4882</v>
      </c>
      <c r="G755" t="s" s="4">
        <v>2619</v>
      </c>
    </row>
    <row r="756" ht="45.0" customHeight="true">
      <c r="A756" t="s" s="4">
        <v>2612</v>
      </c>
      <c r="B756" t="s" s="4">
        <v>6770</v>
      </c>
      <c r="C756" t="s" s="4">
        <v>4884</v>
      </c>
      <c r="D756" t="s" s="4">
        <v>4885</v>
      </c>
      <c r="E756" t="s" s="4">
        <v>1253</v>
      </c>
      <c r="F756" t="s" s="4">
        <v>4886</v>
      </c>
      <c r="G756" t="s" s="4">
        <v>4887</v>
      </c>
    </row>
    <row r="757" ht="45.0" customHeight="true">
      <c r="A757" t="s" s="4">
        <v>2612</v>
      </c>
      <c r="B757" t="s" s="4">
        <v>6771</v>
      </c>
      <c r="C757" t="s" s="4">
        <v>4892</v>
      </c>
      <c r="D757" t="s" s="4">
        <v>1272</v>
      </c>
      <c r="E757" t="s" s="4">
        <v>1687</v>
      </c>
      <c r="F757" t="s" s="4">
        <v>4893</v>
      </c>
      <c r="G757" t="s" s="4">
        <v>4894</v>
      </c>
    </row>
    <row r="758" ht="45.0" customHeight="true">
      <c r="A758" t="s" s="4">
        <v>2612</v>
      </c>
      <c r="B758" t="s" s="4">
        <v>6772</v>
      </c>
      <c r="C758" t="s" s="4">
        <v>2810</v>
      </c>
      <c r="D758" t="s" s="4">
        <v>2812</v>
      </c>
      <c r="E758" t="s" s="4">
        <v>2811</v>
      </c>
      <c r="F758" t="s" s="4">
        <v>4896</v>
      </c>
      <c r="G758" t="s" s="4">
        <v>2814</v>
      </c>
    </row>
    <row r="759" ht="45.0" customHeight="true">
      <c r="A759" t="s" s="4">
        <v>2612</v>
      </c>
      <c r="B759" t="s" s="4">
        <v>6773</v>
      </c>
      <c r="C759" t="s" s="4">
        <v>4902</v>
      </c>
      <c r="D759" t="s" s="4">
        <v>4903</v>
      </c>
      <c r="E759" t="s" s="4">
        <v>1687</v>
      </c>
      <c r="F759" t="s" s="4">
        <v>4904</v>
      </c>
      <c r="G759" t="s" s="4">
        <v>4905</v>
      </c>
    </row>
    <row r="760" ht="45.0" customHeight="true">
      <c r="A760" t="s" s="4">
        <v>2612</v>
      </c>
      <c r="B760" t="s" s="4">
        <v>6774</v>
      </c>
      <c r="C760" t="s" s="4">
        <v>2577</v>
      </c>
      <c r="D760" t="s" s="4">
        <v>1874</v>
      </c>
      <c r="E760" t="s" s="4">
        <v>2578</v>
      </c>
      <c r="F760" t="s" s="4">
        <v>2579</v>
      </c>
      <c r="G760" t="s" s="4">
        <v>4911</v>
      </c>
    </row>
    <row r="761" ht="45.0" customHeight="true">
      <c r="A761" t="s" s="4">
        <v>2612</v>
      </c>
      <c r="B761" t="s" s="4">
        <v>6775</v>
      </c>
      <c r="C761" t="s" s="4">
        <v>1116</v>
      </c>
      <c r="D761" t="s" s="4">
        <v>1117</v>
      </c>
      <c r="E761" t="s" s="4">
        <v>1118</v>
      </c>
      <c r="F761" t="s" s="4">
        <v>6738</v>
      </c>
      <c r="G761" t="s" s="4">
        <v>1120</v>
      </c>
    </row>
    <row r="762" ht="45.0" customHeight="true">
      <c r="A762" t="s" s="4">
        <v>2612</v>
      </c>
      <c r="B762" t="s" s="4">
        <v>6776</v>
      </c>
      <c r="C762" t="s" s="4">
        <v>4204</v>
      </c>
      <c r="D762" t="s" s="4">
        <v>1253</v>
      </c>
      <c r="E762" t="s" s="4">
        <v>2767</v>
      </c>
      <c r="F762" t="s" s="4">
        <v>2768</v>
      </c>
      <c r="G762" t="s" s="4">
        <v>4824</v>
      </c>
    </row>
    <row r="763" ht="45.0" customHeight="true">
      <c r="A763" t="s" s="4">
        <v>2625</v>
      </c>
      <c r="B763" t="s" s="4">
        <v>6777</v>
      </c>
      <c r="C763" t="s" s="4">
        <v>4529</v>
      </c>
      <c r="D763" t="s" s="4">
        <v>3662</v>
      </c>
      <c r="E763" t="s" s="4">
        <v>1758</v>
      </c>
      <c r="F763" t="s" s="4">
        <v>4966</v>
      </c>
      <c r="G763" t="s" s="4">
        <v>151</v>
      </c>
    </row>
    <row r="764" ht="45.0" customHeight="true">
      <c r="A764" t="s" s="4">
        <v>2625</v>
      </c>
      <c r="B764" t="s" s="4">
        <v>6778</v>
      </c>
      <c r="C764" t="s" s="4">
        <v>3709</v>
      </c>
      <c r="D764" t="s" s="4">
        <v>1874</v>
      </c>
      <c r="E764" t="s" s="4">
        <v>1015</v>
      </c>
      <c r="F764" t="s" s="4">
        <v>1137</v>
      </c>
      <c r="G764" t="s" s="4">
        <v>151</v>
      </c>
    </row>
    <row r="765" ht="45.0" customHeight="true">
      <c r="A765" t="s" s="4">
        <v>2625</v>
      </c>
      <c r="B765" t="s" s="4">
        <v>6779</v>
      </c>
      <c r="C765" t="s" s="4">
        <v>4096</v>
      </c>
      <c r="D765" t="s" s="4">
        <v>1056</v>
      </c>
      <c r="E765" t="s" s="4">
        <v>1237</v>
      </c>
      <c r="F765" t="s" s="4">
        <v>4807</v>
      </c>
      <c r="G765" t="s" s="4">
        <v>2797</v>
      </c>
    </row>
    <row r="766" ht="45.0" customHeight="true">
      <c r="A766" t="s" s="4">
        <v>2625</v>
      </c>
      <c r="B766" t="s" s="4">
        <v>6780</v>
      </c>
      <c r="C766" t="s" s="4">
        <v>6675</v>
      </c>
      <c r="D766" t="s" s="4">
        <v>1254</v>
      </c>
      <c r="E766" t="s" s="4">
        <v>3742</v>
      </c>
      <c r="F766" t="s" s="4">
        <v>2735</v>
      </c>
      <c r="G766" t="s" s="4">
        <v>151</v>
      </c>
    </row>
    <row r="767" ht="45.0" customHeight="true">
      <c r="A767" t="s" s="4">
        <v>2639</v>
      </c>
      <c r="B767" t="s" s="4">
        <v>6781</v>
      </c>
      <c r="C767" t="s" s="4">
        <v>4529</v>
      </c>
      <c r="D767" t="s" s="4">
        <v>3662</v>
      </c>
      <c r="E767" t="s" s="4">
        <v>1758</v>
      </c>
      <c r="F767" t="s" s="4">
        <v>4966</v>
      </c>
      <c r="G767" t="s" s="4">
        <v>151</v>
      </c>
    </row>
    <row r="768" ht="45.0" customHeight="true">
      <c r="A768" t="s" s="4">
        <v>2639</v>
      </c>
      <c r="B768" t="s" s="4">
        <v>6782</v>
      </c>
      <c r="C768" t="s" s="4">
        <v>4968</v>
      </c>
      <c r="D768" t="s" s="4">
        <v>1272</v>
      </c>
      <c r="E768" t="s" s="4">
        <v>3274</v>
      </c>
      <c r="F768" t="s" s="4">
        <v>3197</v>
      </c>
      <c r="G768" t="s" s="4">
        <v>151</v>
      </c>
    </row>
    <row r="769" ht="45.0" customHeight="true">
      <c r="A769" t="s" s="4">
        <v>2639</v>
      </c>
      <c r="B769" t="s" s="4">
        <v>6783</v>
      </c>
      <c r="C769" t="s" s="4">
        <v>151</v>
      </c>
      <c r="D769" t="s" s="4">
        <v>151</v>
      </c>
      <c r="E769" t="s" s="4">
        <v>151</v>
      </c>
      <c r="F769" t="s" s="4">
        <v>2155</v>
      </c>
      <c r="G769" t="s" s="4">
        <v>151</v>
      </c>
    </row>
    <row r="770" ht="45.0" customHeight="true">
      <c r="A770" t="s" s="4">
        <v>2652</v>
      </c>
      <c r="B770" t="s" s="4">
        <v>6784</v>
      </c>
      <c r="C770" t="s" s="4">
        <v>4834</v>
      </c>
      <c r="D770" t="s" s="4">
        <v>1057</v>
      </c>
      <c r="E770" t="s" s="4">
        <v>4835</v>
      </c>
      <c r="F770" t="s" s="4">
        <v>4836</v>
      </c>
      <c r="G770" t="s" s="4">
        <v>4209</v>
      </c>
    </row>
    <row r="771" ht="45.0" customHeight="true">
      <c r="A771" t="s" s="4">
        <v>2652</v>
      </c>
      <c r="B771" t="s" s="4">
        <v>6785</v>
      </c>
      <c r="C771" t="s" s="4">
        <v>4198</v>
      </c>
      <c r="D771" t="s" s="4">
        <v>4838</v>
      </c>
      <c r="E771" t="s" s="4">
        <v>4839</v>
      </c>
      <c r="F771" t="s" s="4">
        <v>4840</v>
      </c>
      <c r="G771" t="s" s="4">
        <v>4841</v>
      </c>
    </row>
    <row r="772" ht="45.0" customHeight="true">
      <c r="A772" t="s" s="4">
        <v>2652</v>
      </c>
      <c r="B772" t="s" s="4">
        <v>6786</v>
      </c>
      <c r="C772" t="s" s="4">
        <v>4843</v>
      </c>
      <c r="D772" t="s" s="4">
        <v>846</v>
      </c>
      <c r="E772" t="s" s="4">
        <v>3896</v>
      </c>
      <c r="F772" t="s" s="4">
        <v>4844</v>
      </c>
      <c r="G772" t="s" s="4">
        <v>4845</v>
      </c>
    </row>
    <row r="773" ht="45.0" customHeight="true">
      <c r="A773" t="s" s="4">
        <v>2652</v>
      </c>
      <c r="B773" t="s" s="4">
        <v>6787</v>
      </c>
      <c r="C773" t="s" s="4">
        <v>1201</v>
      </c>
      <c r="D773" t="s" s="4">
        <v>846</v>
      </c>
      <c r="E773" t="s" s="4">
        <v>1202</v>
      </c>
      <c r="F773" t="s" s="4">
        <v>4847</v>
      </c>
      <c r="G773" t="s" s="4">
        <v>1204</v>
      </c>
    </row>
    <row r="774" ht="45.0" customHeight="true">
      <c r="A774" t="s" s="4">
        <v>2652</v>
      </c>
      <c r="B774" t="s" s="4">
        <v>6788</v>
      </c>
      <c r="C774" t="s" s="4">
        <v>4849</v>
      </c>
      <c r="D774" t="s" s="4">
        <v>3180</v>
      </c>
      <c r="E774" t="s" s="4">
        <v>4850</v>
      </c>
      <c r="F774" t="s" s="4">
        <v>4851</v>
      </c>
      <c r="G774" t="s" s="4">
        <v>4852</v>
      </c>
    </row>
    <row r="775" ht="45.0" customHeight="true">
      <c r="A775" t="s" s="4">
        <v>2652</v>
      </c>
      <c r="B775" t="s" s="4">
        <v>6789</v>
      </c>
      <c r="C775" t="s" s="4">
        <v>1415</v>
      </c>
      <c r="D775" t="s" s="4">
        <v>1416</v>
      </c>
      <c r="E775" t="s" s="4">
        <v>846</v>
      </c>
      <c r="F775" t="s" s="4">
        <v>4865</v>
      </c>
      <c r="G775" t="s" s="4">
        <v>4866</v>
      </c>
    </row>
    <row r="776" ht="45.0" customHeight="true">
      <c r="A776" t="s" s="4">
        <v>2652</v>
      </c>
      <c r="B776" t="s" s="4">
        <v>6790</v>
      </c>
      <c r="C776" t="s" s="4">
        <v>1807</v>
      </c>
      <c r="D776" t="s" s="4">
        <v>1272</v>
      </c>
      <c r="E776" t="s" s="4">
        <v>1808</v>
      </c>
      <c r="F776" t="s" s="4">
        <v>4882</v>
      </c>
      <c r="G776" t="s" s="4">
        <v>2619</v>
      </c>
    </row>
    <row r="777" ht="45.0" customHeight="true">
      <c r="A777" t="s" s="4">
        <v>2652</v>
      </c>
      <c r="B777" t="s" s="4">
        <v>6791</v>
      </c>
      <c r="C777" t="s" s="4">
        <v>4884</v>
      </c>
      <c r="D777" t="s" s="4">
        <v>4885</v>
      </c>
      <c r="E777" t="s" s="4">
        <v>1253</v>
      </c>
      <c r="F777" t="s" s="4">
        <v>4886</v>
      </c>
      <c r="G777" t="s" s="4">
        <v>4887</v>
      </c>
    </row>
    <row r="778" ht="45.0" customHeight="true">
      <c r="A778" t="s" s="4">
        <v>2652</v>
      </c>
      <c r="B778" t="s" s="4">
        <v>6792</v>
      </c>
      <c r="C778" t="s" s="4">
        <v>4892</v>
      </c>
      <c r="D778" t="s" s="4">
        <v>1272</v>
      </c>
      <c r="E778" t="s" s="4">
        <v>1687</v>
      </c>
      <c r="F778" t="s" s="4">
        <v>4893</v>
      </c>
      <c r="G778" t="s" s="4">
        <v>4894</v>
      </c>
    </row>
    <row r="779" ht="45.0" customHeight="true">
      <c r="A779" t="s" s="4">
        <v>2652</v>
      </c>
      <c r="B779" t="s" s="4">
        <v>6793</v>
      </c>
      <c r="C779" t="s" s="4">
        <v>2810</v>
      </c>
      <c r="D779" t="s" s="4">
        <v>2812</v>
      </c>
      <c r="E779" t="s" s="4">
        <v>2811</v>
      </c>
      <c r="F779" t="s" s="4">
        <v>4896</v>
      </c>
      <c r="G779" t="s" s="4">
        <v>2814</v>
      </c>
    </row>
    <row r="780" ht="45.0" customHeight="true">
      <c r="A780" t="s" s="4">
        <v>2652</v>
      </c>
      <c r="B780" t="s" s="4">
        <v>6794</v>
      </c>
      <c r="C780" t="s" s="4">
        <v>4902</v>
      </c>
      <c r="D780" t="s" s="4">
        <v>4903</v>
      </c>
      <c r="E780" t="s" s="4">
        <v>1687</v>
      </c>
      <c r="F780" t="s" s="4">
        <v>4904</v>
      </c>
      <c r="G780" t="s" s="4">
        <v>4905</v>
      </c>
    </row>
    <row r="781" ht="45.0" customHeight="true">
      <c r="A781" t="s" s="4">
        <v>2652</v>
      </c>
      <c r="B781" t="s" s="4">
        <v>6795</v>
      </c>
      <c r="C781" t="s" s="4">
        <v>2577</v>
      </c>
      <c r="D781" t="s" s="4">
        <v>1874</v>
      </c>
      <c r="E781" t="s" s="4">
        <v>2578</v>
      </c>
      <c r="F781" t="s" s="4">
        <v>2579</v>
      </c>
      <c r="G781" t="s" s="4">
        <v>4911</v>
      </c>
    </row>
    <row r="782" ht="45.0" customHeight="true">
      <c r="A782" t="s" s="4">
        <v>2652</v>
      </c>
      <c r="B782" t="s" s="4">
        <v>6796</v>
      </c>
      <c r="C782" t="s" s="4">
        <v>1116</v>
      </c>
      <c r="D782" t="s" s="4">
        <v>1117</v>
      </c>
      <c r="E782" t="s" s="4">
        <v>1118</v>
      </c>
      <c r="F782" t="s" s="4">
        <v>6738</v>
      </c>
      <c r="G782" t="s" s="4">
        <v>1120</v>
      </c>
    </row>
    <row r="783" ht="45.0" customHeight="true">
      <c r="A783" t="s" s="4">
        <v>2652</v>
      </c>
      <c r="B783" t="s" s="4">
        <v>6797</v>
      </c>
      <c r="C783" t="s" s="4">
        <v>4936</v>
      </c>
      <c r="D783" t="s" s="4">
        <v>1272</v>
      </c>
      <c r="E783" t="s" s="4">
        <v>4937</v>
      </c>
      <c r="F783" t="s" s="4">
        <v>4938</v>
      </c>
      <c r="G783" t="s" s="4">
        <v>4939</v>
      </c>
    </row>
    <row r="784" ht="45.0" customHeight="true">
      <c r="A784" t="s" s="4">
        <v>2652</v>
      </c>
      <c r="B784" t="s" s="4">
        <v>6798</v>
      </c>
      <c r="C784" t="s" s="4">
        <v>1237</v>
      </c>
      <c r="D784" t="s" s="4">
        <v>1758</v>
      </c>
      <c r="E784" t="s" s="4">
        <v>4955</v>
      </c>
      <c r="F784" t="s" s="4">
        <v>4956</v>
      </c>
      <c r="G784" t="s" s="4">
        <v>4957</v>
      </c>
    </row>
    <row r="785" ht="45.0" customHeight="true">
      <c r="A785" t="s" s="4">
        <v>2652</v>
      </c>
      <c r="B785" t="s" s="4">
        <v>6799</v>
      </c>
      <c r="C785" t="s" s="4">
        <v>4947</v>
      </c>
      <c r="D785" t="s" s="4">
        <v>4922</v>
      </c>
      <c r="E785" t="s" s="4">
        <v>3962</v>
      </c>
      <c r="F785" t="s" s="4">
        <v>4948</v>
      </c>
      <c r="G785" t="s" s="4">
        <v>4949</v>
      </c>
    </row>
    <row r="786" ht="45.0" customHeight="true">
      <c r="A786" t="s" s="4">
        <v>2652</v>
      </c>
      <c r="B786" t="s" s="4">
        <v>6800</v>
      </c>
      <c r="C786" t="s" s="4">
        <v>4915</v>
      </c>
      <c r="D786" t="s" s="4">
        <v>986</v>
      </c>
      <c r="E786" t="s" s="4">
        <v>1450</v>
      </c>
      <c r="F786" t="s" s="4">
        <v>4916</v>
      </c>
      <c r="G786" t="s" s="4">
        <v>4917</v>
      </c>
    </row>
    <row r="787" ht="45.0" customHeight="true">
      <c r="A787" t="s" s="4">
        <v>2652</v>
      </c>
      <c r="B787" t="s" s="4">
        <v>6801</v>
      </c>
      <c r="C787" t="s" s="4">
        <v>985</v>
      </c>
      <c r="D787" t="s" s="4">
        <v>986</v>
      </c>
      <c r="E787" t="s" s="4">
        <v>987</v>
      </c>
      <c r="F787" t="s" s="4">
        <v>4919</v>
      </c>
      <c r="G787" t="s" s="4">
        <v>4094</v>
      </c>
    </row>
    <row r="788" ht="45.0" customHeight="true">
      <c r="A788" t="s" s="4">
        <v>2652</v>
      </c>
      <c r="B788" t="s" s="4">
        <v>6802</v>
      </c>
      <c r="C788" t="s" s="4">
        <v>1346</v>
      </c>
      <c r="D788" t="s" s="4">
        <v>846</v>
      </c>
      <c r="E788" t="s" s="4">
        <v>1035</v>
      </c>
      <c r="F788" t="s" s="4">
        <v>4952</v>
      </c>
      <c r="G788" t="s" s="4">
        <v>4953</v>
      </c>
    </row>
    <row r="789" ht="45.0" customHeight="true">
      <c r="A789" t="s" s="4">
        <v>2652</v>
      </c>
      <c r="B789" t="s" s="4">
        <v>6803</v>
      </c>
      <c r="C789" t="s" s="4">
        <v>4898</v>
      </c>
      <c r="D789" t="s" s="4">
        <v>1290</v>
      </c>
      <c r="E789" t="s" s="4">
        <v>1254</v>
      </c>
      <c r="F789" t="s" s="4">
        <v>4899</v>
      </c>
      <c r="G789" t="s" s="4">
        <v>4900</v>
      </c>
    </row>
    <row r="790" ht="45.0" customHeight="true">
      <c r="A790" t="s" s="4">
        <v>2652</v>
      </c>
      <c r="B790" t="s" s="4">
        <v>6804</v>
      </c>
      <c r="C790" t="s" s="4">
        <v>4926</v>
      </c>
      <c r="D790" t="s" s="4">
        <v>846</v>
      </c>
      <c r="E790" t="s" s="4">
        <v>3930</v>
      </c>
      <c r="F790" t="s" s="4">
        <v>4927</v>
      </c>
      <c r="G790" t="s" s="4">
        <v>4928</v>
      </c>
    </row>
    <row r="791" ht="45.0" customHeight="true">
      <c r="A791" t="s" s="4">
        <v>2652</v>
      </c>
      <c r="B791" t="s" s="4">
        <v>6805</v>
      </c>
      <c r="C791" t="s" s="4">
        <v>2559</v>
      </c>
      <c r="D791" t="s" s="4">
        <v>2560</v>
      </c>
      <c r="E791" t="s" s="4">
        <v>1272</v>
      </c>
      <c r="F791" t="s" s="4">
        <v>4913</v>
      </c>
      <c r="G791" t="s" s="4">
        <v>2562</v>
      </c>
    </row>
    <row r="792" ht="45.0" customHeight="true">
      <c r="A792" t="s" s="4">
        <v>2652</v>
      </c>
      <c r="B792" t="s" s="4">
        <v>6806</v>
      </c>
      <c r="C792" t="s" s="4">
        <v>2138</v>
      </c>
      <c r="D792" t="s" s="4">
        <v>2751</v>
      </c>
      <c r="E792" t="s" s="4">
        <v>1669</v>
      </c>
      <c r="F792" t="s" s="4">
        <v>6714</v>
      </c>
      <c r="G792" t="s" s="4">
        <v>1671</v>
      </c>
    </row>
    <row r="793" ht="45.0" customHeight="true">
      <c r="A793" t="s" s="4">
        <v>2652</v>
      </c>
      <c r="B793" t="s" s="4">
        <v>6807</v>
      </c>
      <c r="C793" t="s" s="4">
        <v>2292</v>
      </c>
      <c r="D793" t="s" s="4">
        <v>2293</v>
      </c>
      <c r="E793" t="s" s="4">
        <v>1237</v>
      </c>
      <c r="F793" t="s" s="4">
        <v>4854</v>
      </c>
      <c r="G793" t="s" s="4">
        <v>2295</v>
      </c>
    </row>
    <row r="794" ht="45.0" customHeight="true">
      <c r="A794" t="s" s="4">
        <v>2652</v>
      </c>
      <c r="B794" t="s" s="4">
        <v>6808</v>
      </c>
      <c r="C794" t="s" s="4">
        <v>4796</v>
      </c>
      <c r="D794" t="s" s="4">
        <v>1236</v>
      </c>
      <c r="E794" t="s" s="4">
        <v>3940</v>
      </c>
      <c r="F794" t="s" s="4">
        <v>4797</v>
      </c>
      <c r="G794" t="s" s="4">
        <v>3415</v>
      </c>
    </row>
    <row r="795" ht="45.0" customHeight="true">
      <c r="A795" t="s" s="4">
        <v>2652</v>
      </c>
      <c r="B795" t="s" s="4">
        <v>6809</v>
      </c>
      <c r="C795" t="s" s="4">
        <v>4799</v>
      </c>
      <c r="D795" t="s" s="4">
        <v>1035</v>
      </c>
      <c r="E795" t="s" s="4">
        <v>2154</v>
      </c>
      <c r="F795" t="s" s="4">
        <v>4800</v>
      </c>
      <c r="G795" t="s" s="4">
        <v>4801</v>
      </c>
    </row>
    <row r="796" ht="45.0" customHeight="true">
      <c r="A796" t="s" s="4">
        <v>2652</v>
      </c>
      <c r="B796" t="s" s="4">
        <v>6810</v>
      </c>
      <c r="C796" t="s" s="4">
        <v>3484</v>
      </c>
      <c r="D796" t="s" s="4">
        <v>903</v>
      </c>
      <c r="E796" t="s" s="4">
        <v>4803</v>
      </c>
      <c r="F796" t="s" s="4">
        <v>4804</v>
      </c>
      <c r="G796" t="s" s="4">
        <v>4805</v>
      </c>
    </row>
    <row r="797" ht="45.0" customHeight="true">
      <c r="A797" t="s" s="4">
        <v>2652</v>
      </c>
      <c r="B797" t="s" s="4">
        <v>6811</v>
      </c>
      <c r="C797" t="s" s="4">
        <v>2795</v>
      </c>
      <c r="D797" t="s" s="4">
        <v>1056</v>
      </c>
      <c r="E797" t="s" s="4">
        <v>1237</v>
      </c>
      <c r="F797" t="s" s="4">
        <v>4807</v>
      </c>
      <c r="G797" t="s" s="4">
        <v>2797</v>
      </c>
    </row>
    <row r="798" ht="45.0" customHeight="true">
      <c r="A798" t="s" s="4">
        <v>2652</v>
      </c>
      <c r="B798" t="s" s="4">
        <v>6812</v>
      </c>
      <c r="C798" t="s" s="4">
        <v>4809</v>
      </c>
      <c r="D798" t="s" s="4">
        <v>4810</v>
      </c>
      <c r="E798" t="s" s="4">
        <v>1271</v>
      </c>
      <c r="F798" t="s" s="4">
        <v>4811</v>
      </c>
      <c r="G798" t="s" s="4">
        <v>4812</v>
      </c>
    </row>
    <row r="799" ht="45.0" customHeight="true">
      <c r="A799" t="s" s="4">
        <v>2652</v>
      </c>
      <c r="B799" t="s" s="4">
        <v>6813</v>
      </c>
      <c r="C799" t="s" s="4">
        <v>4814</v>
      </c>
      <c r="D799" t="s" s="4">
        <v>1271</v>
      </c>
      <c r="E799" t="s" s="4">
        <v>4815</v>
      </c>
      <c r="F799" t="s" s="4">
        <v>4816</v>
      </c>
      <c r="G799" t="s" s="4">
        <v>4817</v>
      </c>
    </row>
    <row r="800" ht="45.0" customHeight="true">
      <c r="A800" t="s" s="4">
        <v>2652</v>
      </c>
      <c r="B800" t="s" s="4">
        <v>6814</v>
      </c>
      <c r="C800" t="s" s="4">
        <v>4204</v>
      </c>
      <c r="D800" t="s" s="4">
        <v>1253</v>
      </c>
      <c r="E800" t="s" s="4">
        <v>2767</v>
      </c>
      <c r="F800" t="s" s="4">
        <v>2768</v>
      </c>
      <c r="G800" t="s" s="4">
        <v>4824</v>
      </c>
    </row>
    <row r="801" ht="45.0" customHeight="true">
      <c r="A801" t="s" s="4">
        <v>2652</v>
      </c>
      <c r="B801" t="s" s="4">
        <v>6815</v>
      </c>
      <c r="C801" t="s" s="4">
        <v>3353</v>
      </c>
      <c r="D801" t="s" s="4">
        <v>1758</v>
      </c>
      <c r="E801" t="s" s="4">
        <v>3354</v>
      </c>
      <c r="F801" t="s" s="4">
        <v>4826</v>
      </c>
      <c r="G801" t="s" s="4">
        <v>3356</v>
      </c>
    </row>
    <row r="802" ht="45.0" customHeight="true">
      <c r="A802" t="s" s="4">
        <v>2652</v>
      </c>
      <c r="B802" t="s" s="4">
        <v>6816</v>
      </c>
      <c r="C802" t="s" s="4">
        <v>2750</v>
      </c>
      <c r="D802" t="s" s="4">
        <v>1450</v>
      </c>
      <c r="E802" t="s" s="4">
        <v>2751</v>
      </c>
      <c r="F802" t="s" s="4">
        <v>2752</v>
      </c>
      <c r="G802" t="s" s="4">
        <v>4828</v>
      </c>
    </row>
    <row r="803" ht="45.0" customHeight="true">
      <c r="A803" t="s" s="4">
        <v>2668</v>
      </c>
      <c r="B803" t="s" s="4">
        <v>6817</v>
      </c>
      <c r="C803" t="s" s="4">
        <v>4529</v>
      </c>
      <c r="D803" t="s" s="4">
        <v>3662</v>
      </c>
      <c r="E803" t="s" s="4">
        <v>1758</v>
      </c>
      <c r="F803" t="s" s="4">
        <v>4966</v>
      </c>
      <c r="G803" t="s" s="4">
        <v>151</v>
      </c>
    </row>
    <row r="804" ht="45.0" customHeight="true">
      <c r="A804" t="s" s="4">
        <v>2668</v>
      </c>
      <c r="B804" t="s" s="4">
        <v>6818</v>
      </c>
      <c r="C804" t="s" s="4">
        <v>4968</v>
      </c>
      <c r="D804" t="s" s="4">
        <v>1272</v>
      </c>
      <c r="E804" t="s" s="4">
        <v>3274</v>
      </c>
      <c r="F804" t="s" s="4">
        <v>3197</v>
      </c>
      <c r="G804" t="s" s="4">
        <v>151</v>
      </c>
    </row>
    <row r="805" ht="45.0" customHeight="true">
      <c r="A805" t="s" s="4">
        <v>2668</v>
      </c>
      <c r="B805" t="s" s="4">
        <v>6819</v>
      </c>
      <c r="C805" t="s" s="4">
        <v>3618</v>
      </c>
      <c r="D805" t="s" s="4">
        <v>1236</v>
      </c>
      <c r="E805" t="s" s="4">
        <v>1237</v>
      </c>
      <c r="F805" t="s" s="4">
        <v>5478</v>
      </c>
      <c r="G805" t="s" s="4">
        <v>151</v>
      </c>
    </row>
    <row r="806" ht="45.0" customHeight="true">
      <c r="A806" t="s" s="4">
        <v>2680</v>
      </c>
      <c r="B806" t="s" s="4">
        <v>6820</v>
      </c>
      <c r="C806" t="s" s="4">
        <v>4735</v>
      </c>
      <c r="D806" t="s" s="4">
        <v>1808</v>
      </c>
      <c r="E806" t="s" s="4">
        <v>1874</v>
      </c>
      <c r="F806" t="s" s="4">
        <v>6821</v>
      </c>
      <c r="G806" t="s" s="4">
        <v>151</v>
      </c>
    </row>
    <row r="807" ht="45.0" customHeight="true">
      <c r="A807" t="s" s="4">
        <v>2680</v>
      </c>
      <c r="B807" t="s" s="4">
        <v>6822</v>
      </c>
      <c r="C807" t="s" s="4">
        <v>6823</v>
      </c>
      <c r="D807" t="s" s="4">
        <v>1136</v>
      </c>
      <c r="E807" t="s" s="4">
        <v>1687</v>
      </c>
      <c r="F807" t="s" s="4">
        <v>6824</v>
      </c>
      <c r="G807" t="s" s="4">
        <v>151</v>
      </c>
    </row>
    <row r="808" ht="45.0" customHeight="true">
      <c r="A808" t="s" s="4">
        <v>2680</v>
      </c>
      <c r="B808" t="s" s="4">
        <v>6825</v>
      </c>
      <c r="C808" t="s" s="4">
        <v>2080</v>
      </c>
      <c r="D808" t="s" s="4">
        <v>1237</v>
      </c>
      <c r="E808" t="s" s="4">
        <v>1237</v>
      </c>
      <c r="F808" t="s" s="4">
        <v>2081</v>
      </c>
      <c r="G808" t="s" s="4">
        <v>151</v>
      </c>
    </row>
    <row r="809" ht="45.0" customHeight="true">
      <c r="A809" t="s" s="4">
        <v>2680</v>
      </c>
      <c r="B809" t="s" s="4">
        <v>6826</v>
      </c>
      <c r="C809" t="s" s="4">
        <v>6827</v>
      </c>
      <c r="D809" t="s" s="4">
        <v>3738</v>
      </c>
      <c r="E809" t="s" s="4">
        <v>3738</v>
      </c>
      <c r="F809" t="s" s="4">
        <v>6828</v>
      </c>
      <c r="G809" t="s" s="4">
        <v>151</v>
      </c>
    </row>
    <row r="810" ht="45.0" customHeight="true">
      <c r="A810" t="s" s="4">
        <v>2680</v>
      </c>
      <c r="B810" t="s" s="4">
        <v>6829</v>
      </c>
      <c r="C810" t="s" s="4">
        <v>6830</v>
      </c>
      <c r="D810" t="s" s="4">
        <v>6565</v>
      </c>
      <c r="E810" t="s" s="4">
        <v>6831</v>
      </c>
      <c r="F810" t="s" s="4">
        <v>4468</v>
      </c>
      <c r="G810" t="s" s="4">
        <v>151</v>
      </c>
    </row>
    <row r="811" ht="45.0" customHeight="true">
      <c r="A811" t="s" s="4">
        <v>2680</v>
      </c>
      <c r="B811" t="s" s="4">
        <v>6832</v>
      </c>
      <c r="C811" t="s" s="4">
        <v>1345</v>
      </c>
      <c r="D811" t="s" s="4">
        <v>1253</v>
      </c>
      <c r="E811" t="s" s="4">
        <v>4739</v>
      </c>
      <c r="F811" t="s" s="4">
        <v>6833</v>
      </c>
      <c r="G811" t="s" s="4">
        <v>151</v>
      </c>
    </row>
    <row r="812" ht="45.0" customHeight="true">
      <c r="A812" t="s" s="4">
        <v>2680</v>
      </c>
      <c r="B812" t="s" s="4">
        <v>6834</v>
      </c>
      <c r="C812" t="s" s="4">
        <v>5024</v>
      </c>
      <c r="D812" t="s" s="4">
        <v>1271</v>
      </c>
      <c r="E812" t="s" s="4">
        <v>3592</v>
      </c>
      <c r="F812" t="s" s="4">
        <v>6683</v>
      </c>
      <c r="G812" t="s" s="4">
        <v>151</v>
      </c>
    </row>
    <row r="813" ht="45.0" customHeight="true">
      <c r="A813" t="s" s="4">
        <v>2680</v>
      </c>
      <c r="B813" t="s" s="4">
        <v>6835</v>
      </c>
      <c r="C813" t="s" s="4">
        <v>6836</v>
      </c>
      <c r="D813" t="s" s="4">
        <v>986</v>
      </c>
      <c r="E813" t="s" s="4">
        <v>1450</v>
      </c>
      <c r="F813" t="s" s="4">
        <v>6837</v>
      </c>
      <c r="G813" t="s" s="4">
        <v>151</v>
      </c>
    </row>
    <row r="814" ht="45.0" customHeight="true">
      <c r="A814" t="s" s="4">
        <v>2680</v>
      </c>
      <c r="B814" t="s" s="4">
        <v>6838</v>
      </c>
      <c r="C814" t="s" s="4">
        <v>3953</v>
      </c>
      <c r="D814" t="s" s="4">
        <v>1327</v>
      </c>
      <c r="E814" t="s" s="4">
        <v>151</v>
      </c>
      <c r="F814" t="s" s="4">
        <v>6839</v>
      </c>
      <c r="G814" t="s" s="4">
        <v>151</v>
      </c>
    </row>
    <row r="815" ht="45.0" customHeight="true">
      <c r="A815" t="s" s="4">
        <v>2680</v>
      </c>
      <c r="B815" t="s" s="4">
        <v>6840</v>
      </c>
      <c r="C815" t="s" s="4">
        <v>3618</v>
      </c>
      <c r="D815" t="s" s="4">
        <v>865</v>
      </c>
      <c r="E815" t="s" s="4">
        <v>1035</v>
      </c>
      <c r="F815" t="s" s="4">
        <v>5022</v>
      </c>
      <c r="G815" t="s" s="4">
        <v>151</v>
      </c>
    </row>
    <row r="816" ht="45.0" customHeight="true">
      <c r="A816" t="s" s="4">
        <v>2680</v>
      </c>
      <c r="B816" t="s" s="4">
        <v>6841</v>
      </c>
      <c r="C816" t="s" s="4">
        <v>3644</v>
      </c>
      <c r="D816" t="s" s="4">
        <v>1272</v>
      </c>
      <c r="E816" t="s" s="4">
        <v>1271</v>
      </c>
      <c r="F816" t="s" s="4">
        <v>2718</v>
      </c>
      <c r="G816" t="s" s="4">
        <v>151</v>
      </c>
    </row>
    <row r="817" ht="45.0" customHeight="true">
      <c r="A817" t="s" s="4">
        <v>2680</v>
      </c>
      <c r="B817" t="s" s="4">
        <v>6842</v>
      </c>
      <c r="C817" t="s" s="4">
        <v>3135</v>
      </c>
      <c r="D817" t="s" s="4">
        <v>1254</v>
      </c>
      <c r="E817" t="s" s="4">
        <v>1874</v>
      </c>
      <c r="F817" t="s" s="4">
        <v>3136</v>
      </c>
      <c r="G817" t="s" s="4">
        <v>151</v>
      </c>
    </row>
    <row r="818" ht="45.0" customHeight="true">
      <c r="A818" t="s" s="4">
        <v>2680</v>
      </c>
      <c r="B818" t="s" s="4">
        <v>6843</v>
      </c>
      <c r="C818" t="s" s="4">
        <v>3273</v>
      </c>
      <c r="D818" t="s" s="4">
        <v>3274</v>
      </c>
      <c r="E818" t="s" s="4">
        <v>1236</v>
      </c>
      <c r="F818" t="s" s="4">
        <v>5352</v>
      </c>
      <c r="G818" t="s" s="4">
        <v>151</v>
      </c>
    </row>
    <row r="819" ht="45.0" customHeight="true">
      <c r="A819" t="s" s="4">
        <v>2680</v>
      </c>
      <c r="B819" t="s" s="4">
        <v>6844</v>
      </c>
      <c r="C819" t="s" s="4">
        <v>1346</v>
      </c>
      <c r="D819" t="s" s="4">
        <v>1253</v>
      </c>
      <c r="E819" t="s" s="4">
        <v>1253</v>
      </c>
      <c r="F819" t="s" s="4">
        <v>2011</v>
      </c>
      <c r="G819" t="s" s="4">
        <v>151</v>
      </c>
    </row>
    <row r="820" ht="45.0" customHeight="true">
      <c r="A820" t="s" s="4">
        <v>2680</v>
      </c>
      <c r="B820" t="s" s="4">
        <v>6845</v>
      </c>
      <c r="C820" t="s" s="4">
        <v>6604</v>
      </c>
      <c r="D820" t="s" s="4">
        <v>1253</v>
      </c>
      <c r="E820" t="s" s="4">
        <v>6047</v>
      </c>
      <c r="F820" t="s" s="4">
        <v>4854</v>
      </c>
      <c r="G820" t="s" s="4">
        <v>2295</v>
      </c>
    </row>
    <row r="821" ht="45.0" customHeight="true">
      <c r="A821" t="s" s="4">
        <v>2680</v>
      </c>
      <c r="B821" t="s" s="4">
        <v>6846</v>
      </c>
      <c r="C821" t="s" s="4">
        <v>3179</v>
      </c>
      <c r="D821" t="s" s="4">
        <v>1630</v>
      </c>
      <c r="E821" t="s" s="4">
        <v>5493</v>
      </c>
      <c r="F821" t="s" s="4">
        <v>2842</v>
      </c>
      <c r="G821" t="s" s="4">
        <v>151</v>
      </c>
    </row>
    <row r="822" ht="45.0" customHeight="true">
      <c r="A822" t="s" s="4">
        <v>2680</v>
      </c>
      <c r="B822" t="s" s="4">
        <v>6847</v>
      </c>
      <c r="C822" t="s" s="4">
        <v>5362</v>
      </c>
      <c r="D822" t="s" s="4">
        <v>5490</v>
      </c>
      <c r="E822" t="s" s="4">
        <v>3940</v>
      </c>
      <c r="F822" t="s" s="4">
        <v>6269</v>
      </c>
      <c r="G822" t="s" s="4">
        <v>4185</v>
      </c>
    </row>
    <row r="823" ht="45.0" customHeight="true">
      <c r="A823" t="s" s="4">
        <v>2697</v>
      </c>
      <c r="B823" t="s" s="4">
        <v>6848</v>
      </c>
      <c r="C823" t="s" s="4">
        <v>4936</v>
      </c>
      <c r="D823" t="s" s="4">
        <v>1272</v>
      </c>
      <c r="E823" t="s" s="4">
        <v>4937</v>
      </c>
      <c r="F823" t="s" s="4">
        <v>4938</v>
      </c>
      <c r="G823" t="s" s="4">
        <v>4939</v>
      </c>
    </row>
    <row r="824" ht="45.0" customHeight="true">
      <c r="A824" t="s" s="4">
        <v>2697</v>
      </c>
      <c r="B824" t="s" s="4">
        <v>6849</v>
      </c>
      <c r="C824" t="s" s="4">
        <v>1237</v>
      </c>
      <c r="D824" t="s" s="4">
        <v>1758</v>
      </c>
      <c r="E824" t="s" s="4">
        <v>4955</v>
      </c>
      <c r="F824" t="s" s="4">
        <v>4956</v>
      </c>
      <c r="G824" t="s" s="4">
        <v>4957</v>
      </c>
    </row>
    <row r="825" ht="45.0" customHeight="true">
      <c r="A825" t="s" s="4">
        <v>2697</v>
      </c>
      <c r="B825" t="s" s="4">
        <v>6850</v>
      </c>
      <c r="C825" t="s" s="4">
        <v>4947</v>
      </c>
      <c r="D825" t="s" s="4">
        <v>4922</v>
      </c>
      <c r="E825" t="s" s="4">
        <v>3962</v>
      </c>
      <c r="F825" t="s" s="4">
        <v>4948</v>
      </c>
      <c r="G825" t="s" s="4">
        <v>4949</v>
      </c>
    </row>
    <row r="826" ht="45.0" customHeight="true">
      <c r="A826" t="s" s="4">
        <v>2697</v>
      </c>
      <c r="B826" t="s" s="4">
        <v>6851</v>
      </c>
      <c r="C826" t="s" s="4">
        <v>4915</v>
      </c>
      <c r="D826" t="s" s="4">
        <v>986</v>
      </c>
      <c r="E826" t="s" s="4">
        <v>1450</v>
      </c>
      <c r="F826" t="s" s="4">
        <v>4916</v>
      </c>
      <c r="G826" t="s" s="4">
        <v>4917</v>
      </c>
    </row>
    <row r="827" ht="45.0" customHeight="true">
      <c r="A827" t="s" s="4">
        <v>2697</v>
      </c>
      <c r="B827" t="s" s="4">
        <v>6852</v>
      </c>
      <c r="C827" t="s" s="4">
        <v>985</v>
      </c>
      <c r="D827" t="s" s="4">
        <v>986</v>
      </c>
      <c r="E827" t="s" s="4">
        <v>987</v>
      </c>
      <c r="F827" t="s" s="4">
        <v>4919</v>
      </c>
      <c r="G827" t="s" s="4">
        <v>4094</v>
      </c>
    </row>
    <row r="828" ht="45.0" customHeight="true">
      <c r="A828" t="s" s="4">
        <v>2697</v>
      </c>
      <c r="B828" t="s" s="4">
        <v>6853</v>
      </c>
      <c r="C828" t="s" s="4">
        <v>1346</v>
      </c>
      <c r="D828" t="s" s="4">
        <v>846</v>
      </c>
      <c r="E828" t="s" s="4">
        <v>1035</v>
      </c>
      <c r="F828" t="s" s="4">
        <v>4952</v>
      </c>
      <c r="G828" t="s" s="4">
        <v>4953</v>
      </c>
    </row>
    <row r="829" ht="45.0" customHeight="true">
      <c r="A829" t="s" s="4">
        <v>2697</v>
      </c>
      <c r="B829" t="s" s="4">
        <v>6854</v>
      </c>
      <c r="C829" t="s" s="4">
        <v>4898</v>
      </c>
      <c r="D829" t="s" s="4">
        <v>1290</v>
      </c>
      <c r="E829" t="s" s="4">
        <v>1254</v>
      </c>
      <c r="F829" t="s" s="4">
        <v>4899</v>
      </c>
      <c r="G829" t="s" s="4">
        <v>4900</v>
      </c>
    </row>
    <row r="830" ht="45.0" customHeight="true">
      <c r="A830" t="s" s="4">
        <v>2697</v>
      </c>
      <c r="B830" t="s" s="4">
        <v>6855</v>
      </c>
      <c r="C830" t="s" s="4">
        <v>4926</v>
      </c>
      <c r="D830" t="s" s="4">
        <v>846</v>
      </c>
      <c r="E830" t="s" s="4">
        <v>3930</v>
      </c>
      <c r="F830" t="s" s="4">
        <v>4927</v>
      </c>
      <c r="G830" t="s" s="4">
        <v>4928</v>
      </c>
    </row>
    <row r="831" ht="45.0" customHeight="true">
      <c r="A831" t="s" s="4">
        <v>2697</v>
      </c>
      <c r="B831" t="s" s="4">
        <v>6856</v>
      </c>
      <c r="C831" t="s" s="4">
        <v>2559</v>
      </c>
      <c r="D831" t="s" s="4">
        <v>2560</v>
      </c>
      <c r="E831" t="s" s="4">
        <v>1272</v>
      </c>
      <c r="F831" t="s" s="4">
        <v>4913</v>
      </c>
      <c r="G831" t="s" s="4">
        <v>2562</v>
      </c>
    </row>
    <row r="832" ht="45.0" customHeight="true">
      <c r="A832" t="s" s="4">
        <v>2697</v>
      </c>
      <c r="B832" t="s" s="4">
        <v>6857</v>
      </c>
      <c r="C832" t="s" s="4">
        <v>2138</v>
      </c>
      <c r="D832" t="s" s="4">
        <v>2751</v>
      </c>
      <c r="E832" t="s" s="4">
        <v>1669</v>
      </c>
      <c r="F832" t="s" s="4">
        <v>6714</v>
      </c>
      <c r="G832" t="s" s="4">
        <v>1671</v>
      </c>
    </row>
    <row r="833" ht="45.0" customHeight="true">
      <c r="A833" t="s" s="4">
        <v>2697</v>
      </c>
      <c r="B833" t="s" s="4">
        <v>6858</v>
      </c>
      <c r="C833" t="s" s="4">
        <v>2292</v>
      </c>
      <c r="D833" t="s" s="4">
        <v>2293</v>
      </c>
      <c r="E833" t="s" s="4">
        <v>1237</v>
      </c>
      <c r="F833" t="s" s="4">
        <v>4854</v>
      </c>
      <c r="G833" t="s" s="4">
        <v>2295</v>
      </c>
    </row>
    <row r="834" ht="45.0" customHeight="true">
      <c r="A834" t="s" s="4">
        <v>2697</v>
      </c>
      <c r="B834" t="s" s="4">
        <v>6859</v>
      </c>
      <c r="C834" t="s" s="4">
        <v>4796</v>
      </c>
      <c r="D834" t="s" s="4">
        <v>1236</v>
      </c>
      <c r="E834" t="s" s="4">
        <v>3940</v>
      </c>
      <c r="F834" t="s" s="4">
        <v>4797</v>
      </c>
      <c r="G834" t="s" s="4">
        <v>3415</v>
      </c>
    </row>
    <row r="835" ht="45.0" customHeight="true">
      <c r="A835" t="s" s="4">
        <v>2697</v>
      </c>
      <c r="B835" t="s" s="4">
        <v>6860</v>
      </c>
      <c r="C835" t="s" s="4">
        <v>4799</v>
      </c>
      <c r="D835" t="s" s="4">
        <v>1035</v>
      </c>
      <c r="E835" t="s" s="4">
        <v>2154</v>
      </c>
      <c r="F835" t="s" s="4">
        <v>4800</v>
      </c>
      <c r="G835" t="s" s="4">
        <v>4801</v>
      </c>
    </row>
    <row r="836" ht="45.0" customHeight="true">
      <c r="A836" t="s" s="4">
        <v>2697</v>
      </c>
      <c r="B836" t="s" s="4">
        <v>6861</v>
      </c>
      <c r="C836" t="s" s="4">
        <v>3484</v>
      </c>
      <c r="D836" t="s" s="4">
        <v>903</v>
      </c>
      <c r="E836" t="s" s="4">
        <v>4803</v>
      </c>
      <c r="F836" t="s" s="4">
        <v>4804</v>
      </c>
      <c r="G836" t="s" s="4">
        <v>4805</v>
      </c>
    </row>
    <row r="837" ht="45.0" customHeight="true">
      <c r="A837" t="s" s="4">
        <v>2697</v>
      </c>
      <c r="B837" t="s" s="4">
        <v>6862</v>
      </c>
      <c r="C837" t="s" s="4">
        <v>2795</v>
      </c>
      <c r="D837" t="s" s="4">
        <v>1056</v>
      </c>
      <c r="E837" t="s" s="4">
        <v>1237</v>
      </c>
      <c r="F837" t="s" s="4">
        <v>4807</v>
      </c>
      <c r="G837" t="s" s="4">
        <v>2797</v>
      </c>
    </row>
    <row r="838" ht="45.0" customHeight="true">
      <c r="A838" t="s" s="4">
        <v>2697</v>
      </c>
      <c r="B838" t="s" s="4">
        <v>6863</v>
      </c>
      <c r="C838" t="s" s="4">
        <v>4809</v>
      </c>
      <c r="D838" t="s" s="4">
        <v>4810</v>
      </c>
      <c r="E838" t="s" s="4">
        <v>1271</v>
      </c>
      <c r="F838" t="s" s="4">
        <v>4811</v>
      </c>
      <c r="G838" t="s" s="4">
        <v>4812</v>
      </c>
    </row>
    <row r="839" ht="45.0" customHeight="true">
      <c r="A839" t="s" s="4">
        <v>2697</v>
      </c>
      <c r="B839" t="s" s="4">
        <v>6864</v>
      </c>
      <c r="C839" t="s" s="4">
        <v>4814</v>
      </c>
      <c r="D839" t="s" s="4">
        <v>1271</v>
      </c>
      <c r="E839" t="s" s="4">
        <v>4815</v>
      </c>
      <c r="F839" t="s" s="4">
        <v>4816</v>
      </c>
      <c r="G839" t="s" s="4">
        <v>4817</v>
      </c>
    </row>
    <row r="840" ht="45.0" customHeight="true">
      <c r="A840" t="s" s="4">
        <v>2697</v>
      </c>
      <c r="B840" t="s" s="4">
        <v>6865</v>
      </c>
      <c r="C840" t="s" s="4">
        <v>4204</v>
      </c>
      <c r="D840" t="s" s="4">
        <v>1253</v>
      </c>
      <c r="E840" t="s" s="4">
        <v>2767</v>
      </c>
      <c r="F840" t="s" s="4">
        <v>2768</v>
      </c>
      <c r="G840" t="s" s="4">
        <v>4824</v>
      </c>
    </row>
    <row r="841" ht="45.0" customHeight="true">
      <c r="A841" t="s" s="4">
        <v>2697</v>
      </c>
      <c r="B841" t="s" s="4">
        <v>6866</v>
      </c>
      <c r="C841" t="s" s="4">
        <v>3353</v>
      </c>
      <c r="D841" t="s" s="4">
        <v>1758</v>
      </c>
      <c r="E841" t="s" s="4">
        <v>3354</v>
      </c>
      <c r="F841" t="s" s="4">
        <v>4826</v>
      </c>
      <c r="G841" t="s" s="4">
        <v>3356</v>
      </c>
    </row>
    <row r="842" ht="45.0" customHeight="true">
      <c r="A842" t="s" s="4">
        <v>2697</v>
      </c>
      <c r="B842" t="s" s="4">
        <v>6867</v>
      </c>
      <c r="C842" t="s" s="4">
        <v>2750</v>
      </c>
      <c r="D842" t="s" s="4">
        <v>1450</v>
      </c>
      <c r="E842" t="s" s="4">
        <v>2751</v>
      </c>
      <c r="F842" t="s" s="4">
        <v>2752</v>
      </c>
      <c r="G842" t="s" s="4">
        <v>4828</v>
      </c>
    </row>
    <row r="843" ht="45.0" customHeight="true">
      <c r="A843" t="s" s="4">
        <v>2697</v>
      </c>
      <c r="B843" t="s" s="4">
        <v>6868</v>
      </c>
      <c r="C843" t="s" s="4">
        <v>4834</v>
      </c>
      <c r="D843" t="s" s="4">
        <v>1057</v>
      </c>
      <c r="E843" t="s" s="4">
        <v>4835</v>
      </c>
      <c r="F843" t="s" s="4">
        <v>4836</v>
      </c>
      <c r="G843" t="s" s="4">
        <v>4209</v>
      </c>
    </row>
    <row r="844" ht="45.0" customHeight="true">
      <c r="A844" t="s" s="4">
        <v>2697</v>
      </c>
      <c r="B844" t="s" s="4">
        <v>6869</v>
      </c>
      <c r="C844" t="s" s="4">
        <v>4198</v>
      </c>
      <c r="D844" t="s" s="4">
        <v>4838</v>
      </c>
      <c r="E844" t="s" s="4">
        <v>4839</v>
      </c>
      <c r="F844" t="s" s="4">
        <v>4840</v>
      </c>
      <c r="G844" t="s" s="4">
        <v>4841</v>
      </c>
    </row>
    <row r="845" ht="45.0" customHeight="true">
      <c r="A845" t="s" s="4">
        <v>2697</v>
      </c>
      <c r="B845" t="s" s="4">
        <v>6870</v>
      </c>
      <c r="C845" t="s" s="4">
        <v>4843</v>
      </c>
      <c r="D845" t="s" s="4">
        <v>846</v>
      </c>
      <c r="E845" t="s" s="4">
        <v>3896</v>
      </c>
      <c r="F845" t="s" s="4">
        <v>4844</v>
      </c>
      <c r="G845" t="s" s="4">
        <v>4845</v>
      </c>
    </row>
    <row r="846" ht="45.0" customHeight="true">
      <c r="A846" t="s" s="4">
        <v>2697</v>
      </c>
      <c r="B846" t="s" s="4">
        <v>6871</v>
      </c>
      <c r="C846" t="s" s="4">
        <v>1201</v>
      </c>
      <c r="D846" t="s" s="4">
        <v>846</v>
      </c>
      <c r="E846" t="s" s="4">
        <v>1202</v>
      </c>
      <c r="F846" t="s" s="4">
        <v>4847</v>
      </c>
      <c r="G846" t="s" s="4">
        <v>1204</v>
      </c>
    </row>
    <row r="847" ht="45.0" customHeight="true">
      <c r="A847" t="s" s="4">
        <v>2697</v>
      </c>
      <c r="B847" t="s" s="4">
        <v>6872</v>
      </c>
      <c r="C847" t="s" s="4">
        <v>4849</v>
      </c>
      <c r="D847" t="s" s="4">
        <v>3180</v>
      </c>
      <c r="E847" t="s" s="4">
        <v>4850</v>
      </c>
      <c r="F847" t="s" s="4">
        <v>4851</v>
      </c>
      <c r="G847" t="s" s="4">
        <v>4852</v>
      </c>
    </row>
    <row r="848" ht="45.0" customHeight="true">
      <c r="A848" t="s" s="4">
        <v>2697</v>
      </c>
      <c r="B848" t="s" s="4">
        <v>6873</v>
      </c>
      <c r="C848" t="s" s="4">
        <v>1415</v>
      </c>
      <c r="D848" t="s" s="4">
        <v>1416</v>
      </c>
      <c r="E848" t="s" s="4">
        <v>846</v>
      </c>
      <c r="F848" t="s" s="4">
        <v>4865</v>
      </c>
      <c r="G848" t="s" s="4">
        <v>4866</v>
      </c>
    </row>
    <row r="849" ht="45.0" customHeight="true">
      <c r="A849" t="s" s="4">
        <v>2697</v>
      </c>
      <c r="B849" t="s" s="4">
        <v>6874</v>
      </c>
      <c r="C849" t="s" s="4">
        <v>1807</v>
      </c>
      <c r="D849" t="s" s="4">
        <v>1272</v>
      </c>
      <c r="E849" t="s" s="4">
        <v>1808</v>
      </c>
      <c r="F849" t="s" s="4">
        <v>4882</v>
      </c>
      <c r="G849" t="s" s="4">
        <v>2619</v>
      </c>
    </row>
    <row r="850" ht="45.0" customHeight="true">
      <c r="A850" t="s" s="4">
        <v>2697</v>
      </c>
      <c r="B850" t="s" s="4">
        <v>6875</v>
      </c>
      <c r="C850" t="s" s="4">
        <v>4884</v>
      </c>
      <c r="D850" t="s" s="4">
        <v>4885</v>
      </c>
      <c r="E850" t="s" s="4">
        <v>1253</v>
      </c>
      <c r="F850" t="s" s="4">
        <v>4886</v>
      </c>
      <c r="G850" t="s" s="4">
        <v>4887</v>
      </c>
    </row>
    <row r="851" ht="45.0" customHeight="true">
      <c r="A851" t="s" s="4">
        <v>2697</v>
      </c>
      <c r="B851" t="s" s="4">
        <v>6876</v>
      </c>
      <c r="C851" t="s" s="4">
        <v>4892</v>
      </c>
      <c r="D851" t="s" s="4">
        <v>1272</v>
      </c>
      <c r="E851" t="s" s="4">
        <v>1687</v>
      </c>
      <c r="F851" t="s" s="4">
        <v>4893</v>
      </c>
      <c r="G851" t="s" s="4">
        <v>4894</v>
      </c>
    </row>
    <row r="852" ht="45.0" customHeight="true">
      <c r="A852" t="s" s="4">
        <v>2697</v>
      </c>
      <c r="B852" t="s" s="4">
        <v>6877</v>
      </c>
      <c r="C852" t="s" s="4">
        <v>2810</v>
      </c>
      <c r="D852" t="s" s="4">
        <v>2812</v>
      </c>
      <c r="E852" t="s" s="4">
        <v>2811</v>
      </c>
      <c r="F852" t="s" s="4">
        <v>4896</v>
      </c>
      <c r="G852" t="s" s="4">
        <v>2814</v>
      </c>
    </row>
    <row r="853" ht="45.0" customHeight="true">
      <c r="A853" t="s" s="4">
        <v>2697</v>
      </c>
      <c r="B853" t="s" s="4">
        <v>6878</v>
      </c>
      <c r="C853" t="s" s="4">
        <v>4902</v>
      </c>
      <c r="D853" t="s" s="4">
        <v>4903</v>
      </c>
      <c r="E853" t="s" s="4">
        <v>1687</v>
      </c>
      <c r="F853" t="s" s="4">
        <v>4904</v>
      </c>
      <c r="G853" t="s" s="4">
        <v>4905</v>
      </c>
    </row>
    <row r="854" ht="45.0" customHeight="true">
      <c r="A854" t="s" s="4">
        <v>2697</v>
      </c>
      <c r="B854" t="s" s="4">
        <v>6879</v>
      </c>
      <c r="C854" t="s" s="4">
        <v>2577</v>
      </c>
      <c r="D854" t="s" s="4">
        <v>1874</v>
      </c>
      <c r="E854" t="s" s="4">
        <v>2578</v>
      </c>
      <c r="F854" t="s" s="4">
        <v>2579</v>
      </c>
      <c r="G854" t="s" s="4">
        <v>4911</v>
      </c>
    </row>
    <row r="855" ht="45.0" customHeight="true">
      <c r="A855" t="s" s="4">
        <v>2697</v>
      </c>
      <c r="B855" t="s" s="4">
        <v>6880</v>
      </c>
      <c r="C855" t="s" s="4">
        <v>1116</v>
      </c>
      <c r="D855" t="s" s="4">
        <v>1117</v>
      </c>
      <c r="E855" t="s" s="4">
        <v>1118</v>
      </c>
      <c r="F855" t="s" s="4">
        <v>6738</v>
      </c>
      <c r="G855" t="s" s="4">
        <v>1120</v>
      </c>
    </row>
    <row r="856" ht="45.0" customHeight="true">
      <c r="A856" t="s" s="4">
        <v>2710</v>
      </c>
      <c r="B856" t="s" s="4">
        <v>6881</v>
      </c>
      <c r="C856" t="s" s="4">
        <v>1360</v>
      </c>
      <c r="D856" t="s" s="4">
        <v>6882</v>
      </c>
      <c r="E856" t="s" s="4">
        <v>1875</v>
      </c>
      <c r="F856" t="s" s="4">
        <v>6883</v>
      </c>
      <c r="G856" t="s" s="4">
        <v>151</v>
      </c>
    </row>
    <row r="857" ht="45.0" customHeight="true">
      <c r="A857" t="s" s="4">
        <v>2710</v>
      </c>
      <c r="B857" t="s" s="4">
        <v>6884</v>
      </c>
      <c r="C857" t="s" s="4">
        <v>3644</v>
      </c>
      <c r="D857" t="s" s="4">
        <v>1272</v>
      </c>
      <c r="E857" t="s" s="4">
        <v>1271</v>
      </c>
      <c r="F857" t="s" s="4">
        <v>2718</v>
      </c>
      <c r="G857" t="s" s="4">
        <v>151</v>
      </c>
    </row>
    <row r="858" ht="45.0" customHeight="true">
      <c r="A858" t="s" s="4">
        <v>2710</v>
      </c>
      <c r="B858" t="s" s="4">
        <v>6885</v>
      </c>
      <c r="C858" t="s" s="4">
        <v>5081</v>
      </c>
      <c r="D858" t="s" s="4">
        <v>1808</v>
      </c>
      <c r="E858" t="s" s="4">
        <v>1272</v>
      </c>
      <c r="F858" t="s" s="4">
        <v>5082</v>
      </c>
      <c r="G858" t="s" s="4">
        <v>151</v>
      </c>
    </row>
    <row r="859" ht="45.0" customHeight="true">
      <c r="A859" t="s" s="4">
        <v>2710</v>
      </c>
      <c r="B859" t="s" s="4">
        <v>6886</v>
      </c>
      <c r="C859" t="s" s="4">
        <v>1346</v>
      </c>
      <c r="D859" t="s" s="4">
        <v>1253</v>
      </c>
      <c r="E859" t="s" s="4">
        <v>1253</v>
      </c>
      <c r="F859" t="s" s="4">
        <v>2011</v>
      </c>
      <c r="G859" t="s" s="4">
        <v>151</v>
      </c>
    </row>
    <row r="860" ht="45.0" customHeight="true">
      <c r="A860" t="s" s="4">
        <v>2710</v>
      </c>
      <c r="B860" t="s" s="4">
        <v>6887</v>
      </c>
      <c r="C860" t="s" s="4">
        <v>3618</v>
      </c>
      <c r="D860" t="s" s="4">
        <v>865</v>
      </c>
      <c r="E860" t="s" s="4">
        <v>1035</v>
      </c>
      <c r="F860" t="s" s="4">
        <v>5022</v>
      </c>
      <c r="G860" t="s" s="4">
        <v>151</v>
      </c>
    </row>
    <row r="861" ht="45.0" customHeight="true">
      <c r="A861" t="s" s="4">
        <v>2710</v>
      </c>
      <c r="B861" t="s" s="4">
        <v>6888</v>
      </c>
      <c r="C861" t="s" s="4">
        <v>1360</v>
      </c>
      <c r="D861" t="s" s="4">
        <v>2195</v>
      </c>
      <c r="E861" t="s" s="4">
        <v>3888</v>
      </c>
      <c r="F861" t="s" s="4">
        <v>3889</v>
      </c>
      <c r="G861" t="s" s="4">
        <v>151</v>
      </c>
    </row>
    <row r="862" ht="45.0" customHeight="true">
      <c r="A862" t="s" s="4">
        <v>2710</v>
      </c>
      <c r="B862" t="s" s="4">
        <v>6889</v>
      </c>
      <c r="C862" t="s" s="4">
        <v>6890</v>
      </c>
      <c r="D862" t="s" s="4">
        <v>2887</v>
      </c>
      <c r="E862" t="s" s="4">
        <v>1523</v>
      </c>
      <c r="F862" t="s" s="4">
        <v>6821</v>
      </c>
      <c r="G862" t="s" s="4">
        <v>151</v>
      </c>
    </row>
    <row r="863" ht="45.0" customHeight="true">
      <c r="A863" t="s" s="4">
        <v>2710</v>
      </c>
      <c r="B863" t="s" s="4">
        <v>6891</v>
      </c>
      <c r="C863" t="s" s="4">
        <v>2080</v>
      </c>
      <c r="D863" t="s" s="4">
        <v>1237</v>
      </c>
      <c r="E863" t="s" s="4">
        <v>1237</v>
      </c>
      <c r="F863" t="s" s="4">
        <v>2081</v>
      </c>
      <c r="G863" t="s" s="4">
        <v>151</v>
      </c>
    </row>
    <row r="864" ht="45.0" customHeight="true">
      <c r="A864" t="s" s="4">
        <v>2710</v>
      </c>
      <c r="B864" t="s" s="4">
        <v>6892</v>
      </c>
      <c r="C864" t="s" s="4">
        <v>6893</v>
      </c>
      <c r="D864" t="s" s="4">
        <v>6894</v>
      </c>
      <c r="E864" t="s" s="4">
        <v>5357</v>
      </c>
      <c r="F864" t="s" s="4">
        <v>6280</v>
      </c>
      <c r="G864" t="s" s="4">
        <v>151</v>
      </c>
    </row>
    <row r="865" ht="45.0" customHeight="true">
      <c r="A865" t="s" s="4">
        <v>2710</v>
      </c>
      <c r="B865" t="s" s="4">
        <v>6895</v>
      </c>
      <c r="C865" t="s" s="4">
        <v>1432</v>
      </c>
      <c r="D865" t="s" s="4">
        <v>1015</v>
      </c>
      <c r="E865" t="s" s="4">
        <v>2474</v>
      </c>
      <c r="F865" t="s" s="4">
        <v>3308</v>
      </c>
      <c r="G865" t="s" s="4">
        <v>3309</v>
      </c>
    </row>
    <row r="866" ht="45.0" customHeight="true">
      <c r="A866" t="s" s="4">
        <v>2710</v>
      </c>
      <c r="B866" t="s" s="4">
        <v>6896</v>
      </c>
      <c r="C866" t="s" s="4">
        <v>3953</v>
      </c>
      <c r="D866" t="s" s="4">
        <v>1327</v>
      </c>
      <c r="E866" t="s" s="4">
        <v>151</v>
      </c>
      <c r="F866" t="s" s="4">
        <v>6839</v>
      </c>
      <c r="G866" t="s" s="4">
        <v>151</v>
      </c>
    </row>
    <row r="867" ht="45.0" customHeight="true">
      <c r="A867" t="s" s="4">
        <v>2710</v>
      </c>
      <c r="B867" t="s" s="4">
        <v>6897</v>
      </c>
      <c r="C867" t="s" s="4">
        <v>6830</v>
      </c>
      <c r="D867" t="s" s="4">
        <v>6565</v>
      </c>
      <c r="E867" t="s" s="4">
        <v>6831</v>
      </c>
      <c r="F867" t="s" s="4">
        <v>1137</v>
      </c>
      <c r="G867" t="s" s="4">
        <v>151</v>
      </c>
    </row>
    <row r="868" ht="45.0" customHeight="true">
      <c r="A868" t="s" s="4">
        <v>2710</v>
      </c>
      <c r="B868" t="s" s="4">
        <v>6898</v>
      </c>
      <c r="C868" t="s" s="4">
        <v>6899</v>
      </c>
      <c r="D868" t="s" s="4">
        <v>6900</v>
      </c>
      <c r="E868" t="s" s="4">
        <v>1253</v>
      </c>
      <c r="F868" t="s" s="4">
        <v>6901</v>
      </c>
      <c r="G868" t="s" s="4">
        <v>151</v>
      </c>
    </row>
    <row r="869" ht="45.0" customHeight="true">
      <c r="A869" t="s" s="4">
        <v>2725</v>
      </c>
      <c r="B869" t="s" s="4">
        <v>6902</v>
      </c>
      <c r="C869" t="s" s="4">
        <v>3644</v>
      </c>
      <c r="D869" t="s" s="4">
        <v>1272</v>
      </c>
      <c r="E869" t="s" s="4">
        <v>1271</v>
      </c>
      <c r="F869" t="s" s="4">
        <v>2718</v>
      </c>
      <c r="G869" t="s" s="4">
        <v>151</v>
      </c>
    </row>
    <row r="870" ht="45.0" customHeight="true">
      <c r="A870" t="s" s="4">
        <v>2725</v>
      </c>
      <c r="B870" t="s" s="4">
        <v>6903</v>
      </c>
      <c r="C870" t="s" s="4">
        <v>5081</v>
      </c>
      <c r="D870" t="s" s="4">
        <v>1808</v>
      </c>
      <c r="E870" t="s" s="4">
        <v>1272</v>
      </c>
      <c r="F870" t="s" s="4">
        <v>5082</v>
      </c>
      <c r="G870" t="s" s="4">
        <v>151</v>
      </c>
    </row>
    <row r="871" ht="45.0" customHeight="true">
      <c r="A871" t="s" s="4">
        <v>2725</v>
      </c>
      <c r="B871" t="s" s="4">
        <v>6904</v>
      </c>
      <c r="C871" t="s" s="4">
        <v>5084</v>
      </c>
      <c r="D871" t="s" s="4">
        <v>902</v>
      </c>
      <c r="E871" t="s" s="4">
        <v>902</v>
      </c>
      <c r="F871" t="s" s="4">
        <v>2011</v>
      </c>
      <c r="G871" t="s" s="4">
        <v>151</v>
      </c>
    </row>
    <row r="872" ht="45.0" customHeight="true">
      <c r="A872" t="s" s="4">
        <v>2725</v>
      </c>
      <c r="B872" t="s" s="4">
        <v>6905</v>
      </c>
      <c r="C872" t="s" s="4">
        <v>4152</v>
      </c>
      <c r="D872" t="s" s="4">
        <v>1136</v>
      </c>
      <c r="E872" t="s" s="4">
        <v>6047</v>
      </c>
      <c r="F872" t="s" s="4">
        <v>2413</v>
      </c>
      <c r="G872" t="s" s="4">
        <v>151</v>
      </c>
    </row>
    <row r="873" ht="45.0" customHeight="true">
      <c r="A873" t="s" s="4">
        <v>2725</v>
      </c>
      <c r="B873" t="s" s="4">
        <v>6906</v>
      </c>
      <c r="C873" t="s" s="4">
        <v>3618</v>
      </c>
      <c r="D873" t="s" s="4">
        <v>865</v>
      </c>
      <c r="E873" t="s" s="4">
        <v>1035</v>
      </c>
      <c r="F873" t="s" s="4">
        <v>5022</v>
      </c>
      <c r="G873" t="s" s="4">
        <v>151</v>
      </c>
    </row>
    <row r="874" ht="45.0" customHeight="true">
      <c r="A874" t="s" s="4">
        <v>2725</v>
      </c>
      <c r="B874" t="s" s="4">
        <v>6907</v>
      </c>
      <c r="C874" t="s" s="4">
        <v>6908</v>
      </c>
      <c r="D874" t="s" s="4">
        <v>3929</v>
      </c>
      <c r="E874" t="s" s="4">
        <v>5966</v>
      </c>
      <c r="F874" t="s" s="4">
        <v>6828</v>
      </c>
      <c r="G874" t="s" s="4">
        <v>151</v>
      </c>
    </row>
    <row r="875" ht="45.0" customHeight="true">
      <c r="A875" t="s" s="4">
        <v>2725</v>
      </c>
      <c r="B875" t="s" s="4">
        <v>6909</v>
      </c>
      <c r="C875" t="s" s="4">
        <v>1345</v>
      </c>
      <c r="D875" t="s" s="4">
        <v>1253</v>
      </c>
      <c r="E875" t="s" s="4">
        <v>4739</v>
      </c>
      <c r="F875" t="s" s="4">
        <v>6833</v>
      </c>
      <c r="G875" t="s" s="4">
        <v>151</v>
      </c>
    </row>
    <row r="876" ht="45.0" customHeight="true">
      <c r="A876" t="s" s="4">
        <v>2725</v>
      </c>
      <c r="B876" t="s" s="4">
        <v>6910</v>
      </c>
      <c r="C876" t="s" s="4">
        <v>4126</v>
      </c>
      <c r="D876" t="s" s="4">
        <v>5501</v>
      </c>
      <c r="E876" t="s" s="4">
        <v>4522</v>
      </c>
      <c r="F876" t="s" s="4">
        <v>2735</v>
      </c>
      <c r="G876" t="s" s="4">
        <v>151</v>
      </c>
    </row>
    <row r="877" ht="45.0" customHeight="true">
      <c r="A877" t="s" s="4">
        <v>2725</v>
      </c>
      <c r="B877" t="s" s="4">
        <v>6911</v>
      </c>
      <c r="C877" t="s" s="4">
        <v>151</v>
      </c>
      <c r="D877" t="s" s="4">
        <v>151</v>
      </c>
      <c r="E877" t="s" s="4">
        <v>151</v>
      </c>
      <c r="F877" t="s" s="4">
        <v>6837</v>
      </c>
      <c r="G877" t="s" s="4">
        <v>151</v>
      </c>
    </row>
    <row r="878" ht="45.0" customHeight="true">
      <c r="A878" t="s" s="4">
        <v>2725</v>
      </c>
      <c r="B878" t="s" s="4">
        <v>6912</v>
      </c>
      <c r="C878" t="s" s="4">
        <v>6830</v>
      </c>
      <c r="D878" t="s" s="4">
        <v>6565</v>
      </c>
      <c r="E878" t="s" s="4">
        <v>6831</v>
      </c>
      <c r="F878" t="s" s="4">
        <v>1137</v>
      </c>
      <c r="G878" t="s" s="4">
        <v>151</v>
      </c>
    </row>
    <row r="879" ht="45.0" customHeight="true">
      <c r="A879" t="s" s="4">
        <v>2725</v>
      </c>
      <c r="B879" t="s" s="4">
        <v>6913</v>
      </c>
      <c r="C879" t="s" s="4">
        <v>3618</v>
      </c>
      <c r="D879" t="s" s="4">
        <v>828</v>
      </c>
      <c r="E879" t="s" s="4">
        <v>5949</v>
      </c>
      <c r="F879" t="s" s="4">
        <v>6509</v>
      </c>
      <c r="G879" t="s" s="4">
        <v>151</v>
      </c>
    </row>
    <row r="880" ht="45.0" customHeight="true">
      <c r="A880" t="s" s="4">
        <v>2743</v>
      </c>
      <c r="B880" t="s" s="4">
        <v>6914</v>
      </c>
      <c r="C880" t="s" s="4">
        <v>4936</v>
      </c>
      <c r="D880" t="s" s="4">
        <v>1272</v>
      </c>
      <c r="E880" t="s" s="4">
        <v>4937</v>
      </c>
      <c r="F880" t="s" s="4">
        <v>4938</v>
      </c>
      <c r="G880" t="s" s="4">
        <v>4939</v>
      </c>
    </row>
    <row r="881" ht="45.0" customHeight="true">
      <c r="A881" t="s" s="4">
        <v>2743</v>
      </c>
      <c r="B881" t="s" s="4">
        <v>6915</v>
      </c>
      <c r="C881" t="s" s="4">
        <v>1237</v>
      </c>
      <c r="D881" t="s" s="4">
        <v>1758</v>
      </c>
      <c r="E881" t="s" s="4">
        <v>4955</v>
      </c>
      <c r="F881" t="s" s="4">
        <v>4956</v>
      </c>
      <c r="G881" t="s" s="4">
        <v>4957</v>
      </c>
    </row>
    <row r="882" ht="45.0" customHeight="true">
      <c r="A882" t="s" s="4">
        <v>2743</v>
      </c>
      <c r="B882" t="s" s="4">
        <v>6916</v>
      </c>
      <c r="C882" t="s" s="4">
        <v>4947</v>
      </c>
      <c r="D882" t="s" s="4">
        <v>4922</v>
      </c>
      <c r="E882" t="s" s="4">
        <v>3962</v>
      </c>
      <c r="F882" t="s" s="4">
        <v>4948</v>
      </c>
      <c r="G882" t="s" s="4">
        <v>4949</v>
      </c>
    </row>
    <row r="883" ht="45.0" customHeight="true">
      <c r="A883" t="s" s="4">
        <v>2743</v>
      </c>
      <c r="B883" t="s" s="4">
        <v>6917</v>
      </c>
      <c r="C883" t="s" s="4">
        <v>4915</v>
      </c>
      <c r="D883" t="s" s="4">
        <v>986</v>
      </c>
      <c r="E883" t="s" s="4">
        <v>1450</v>
      </c>
      <c r="F883" t="s" s="4">
        <v>4916</v>
      </c>
      <c r="G883" t="s" s="4">
        <v>4917</v>
      </c>
    </row>
    <row r="884" ht="45.0" customHeight="true">
      <c r="A884" t="s" s="4">
        <v>2743</v>
      </c>
      <c r="B884" t="s" s="4">
        <v>6918</v>
      </c>
      <c r="C884" t="s" s="4">
        <v>985</v>
      </c>
      <c r="D884" t="s" s="4">
        <v>986</v>
      </c>
      <c r="E884" t="s" s="4">
        <v>987</v>
      </c>
      <c r="F884" t="s" s="4">
        <v>4919</v>
      </c>
      <c r="G884" t="s" s="4">
        <v>4094</v>
      </c>
    </row>
    <row r="885" ht="45.0" customHeight="true">
      <c r="A885" t="s" s="4">
        <v>2743</v>
      </c>
      <c r="B885" t="s" s="4">
        <v>6919</v>
      </c>
      <c r="C885" t="s" s="4">
        <v>1346</v>
      </c>
      <c r="D885" t="s" s="4">
        <v>846</v>
      </c>
      <c r="E885" t="s" s="4">
        <v>1035</v>
      </c>
      <c r="F885" t="s" s="4">
        <v>4952</v>
      </c>
      <c r="G885" t="s" s="4">
        <v>4953</v>
      </c>
    </row>
    <row r="886" ht="45.0" customHeight="true">
      <c r="A886" t="s" s="4">
        <v>2743</v>
      </c>
      <c r="B886" t="s" s="4">
        <v>6920</v>
      </c>
      <c r="C886" t="s" s="4">
        <v>4898</v>
      </c>
      <c r="D886" t="s" s="4">
        <v>1290</v>
      </c>
      <c r="E886" t="s" s="4">
        <v>1254</v>
      </c>
      <c r="F886" t="s" s="4">
        <v>4899</v>
      </c>
      <c r="G886" t="s" s="4">
        <v>4900</v>
      </c>
    </row>
    <row r="887" ht="45.0" customHeight="true">
      <c r="A887" t="s" s="4">
        <v>2743</v>
      </c>
      <c r="B887" t="s" s="4">
        <v>6921</v>
      </c>
      <c r="C887" t="s" s="4">
        <v>4926</v>
      </c>
      <c r="D887" t="s" s="4">
        <v>846</v>
      </c>
      <c r="E887" t="s" s="4">
        <v>3930</v>
      </c>
      <c r="F887" t="s" s="4">
        <v>4927</v>
      </c>
      <c r="G887" t="s" s="4">
        <v>4928</v>
      </c>
    </row>
    <row r="888" ht="45.0" customHeight="true">
      <c r="A888" t="s" s="4">
        <v>2743</v>
      </c>
      <c r="B888" t="s" s="4">
        <v>6922</v>
      </c>
      <c r="C888" t="s" s="4">
        <v>2559</v>
      </c>
      <c r="D888" t="s" s="4">
        <v>2560</v>
      </c>
      <c r="E888" t="s" s="4">
        <v>1272</v>
      </c>
      <c r="F888" t="s" s="4">
        <v>4913</v>
      </c>
      <c r="G888" t="s" s="4">
        <v>2562</v>
      </c>
    </row>
    <row r="889" ht="45.0" customHeight="true">
      <c r="A889" t="s" s="4">
        <v>2743</v>
      </c>
      <c r="B889" t="s" s="4">
        <v>6923</v>
      </c>
      <c r="C889" t="s" s="4">
        <v>2138</v>
      </c>
      <c r="D889" t="s" s="4">
        <v>2751</v>
      </c>
      <c r="E889" t="s" s="4">
        <v>1669</v>
      </c>
      <c r="F889" t="s" s="4">
        <v>6714</v>
      </c>
      <c r="G889" t="s" s="4">
        <v>1671</v>
      </c>
    </row>
    <row r="890" ht="45.0" customHeight="true">
      <c r="A890" t="s" s="4">
        <v>2743</v>
      </c>
      <c r="B890" t="s" s="4">
        <v>6924</v>
      </c>
      <c r="C890" t="s" s="4">
        <v>2292</v>
      </c>
      <c r="D890" t="s" s="4">
        <v>2293</v>
      </c>
      <c r="E890" t="s" s="4">
        <v>1237</v>
      </c>
      <c r="F890" t="s" s="4">
        <v>4854</v>
      </c>
      <c r="G890" t="s" s="4">
        <v>2295</v>
      </c>
    </row>
    <row r="891" ht="45.0" customHeight="true">
      <c r="A891" t="s" s="4">
        <v>2743</v>
      </c>
      <c r="B891" t="s" s="4">
        <v>6925</v>
      </c>
      <c r="C891" t="s" s="4">
        <v>4796</v>
      </c>
      <c r="D891" t="s" s="4">
        <v>1236</v>
      </c>
      <c r="E891" t="s" s="4">
        <v>3940</v>
      </c>
      <c r="F891" t="s" s="4">
        <v>4797</v>
      </c>
      <c r="G891" t="s" s="4">
        <v>3415</v>
      </c>
    </row>
    <row r="892" ht="45.0" customHeight="true">
      <c r="A892" t="s" s="4">
        <v>2743</v>
      </c>
      <c r="B892" t="s" s="4">
        <v>6926</v>
      </c>
      <c r="C892" t="s" s="4">
        <v>4799</v>
      </c>
      <c r="D892" t="s" s="4">
        <v>1035</v>
      </c>
      <c r="E892" t="s" s="4">
        <v>2154</v>
      </c>
      <c r="F892" t="s" s="4">
        <v>4800</v>
      </c>
      <c r="G892" t="s" s="4">
        <v>4801</v>
      </c>
    </row>
    <row r="893" ht="45.0" customHeight="true">
      <c r="A893" t="s" s="4">
        <v>2743</v>
      </c>
      <c r="B893" t="s" s="4">
        <v>6927</v>
      </c>
      <c r="C893" t="s" s="4">
        <v>3484</v>
      </c>
      <c r="D893" t="s" s="4">
        <v>903</v>
      </c>
      <c r="E893" t="s" s="4">
        <v>4803</v>
      </c>
      <c r="F893" t="s" s="4">
        <v>4804</v>
      </c>
      <c r="G893" t="s" s="4">
        <v>4805</v>
      </c>
    </row>
    <row r="894" ht="45.0" customHeight="true">
      <c r="A894" t="s" s="4">
        <v>2743</v>
      </c>
      <c r="B894" t="s" s="4">
        <v>6928</v>
      </c>
      <c r="C894" t="s" s="4">
        <v>2795</v>
      </c>
      <c r="D894" t="s" s="4">
        <v>1056</v>
      </c>
      <c r="E894" t="s" s="4">
        <v>1237</v>
      </c>
      <c r="F894" t="s" s="4">
        <v>4807</v>
      </c>
      <c r="G894" t="s" s="4">
        <v>2797</v>
      </c>
    </row>
    <row r="895" ht="45.0" customHeight="true">
      <c r="A895" t="s" s="4">
        <v>2743</v>
      </c>
      <c r="B895" t="s" s="4">
        <v>6929</v>
      </c>
      <c r="C895" t="s" s="4">
        <v>4809</v>
      </c>
      <c r="D895" t="s" s="4">
        <v>4810</v>
      </c>
      <c r="E895" t="s" s="4">
        <v>1271</v>
      </c>
      <c r="F895" t="s" s="4">
        <v>4811</v>
      </c>
      <c r="G895" t="s" s="4">
        <v>4812</v>
      </c>
    </row>
    <row r="896" ht="45.0" customHeight="true">
      <c r="A896" t="s" s="4">
        <v>2743</v>
      </c>
      <c r="B896" t="s" s="4">
        <v>6930</v>
      </c>
      <c r="C896" t="s" s="4">
        <v>4814</v>
      </c>
      <c r="D896" t="s" s="4">
        <v>1271</v>
      </c>
      <c r="E896" t="s" s="4">
        <v>4815</v>
      </c>
      <c r="F896" t="s" s="4">
        <v>4816</v>
      </c>
      <c r="G896" t="s" s="4">
        <v>4817</v>
      </c>
    </row>
    <row r="897" ht="45.0" customHeight="true">
      <c r="A897" t="s" s="4">
        <v>2743</v>
      </c>
      <c r="B897" t="s" s="4">
        <v>6931</v>
      </c>
      <c r="C897" t="s" s="4">
        <v>4204</v>
      </c>
      <c r="D897" t="s" s="4">
        <v>1253</v>
      </c>
      <c r="E897" t="s" s="4">
        <v>2767</v>
      </c>
      <c r="F897" t="s" s="4">
        <v>2768</v>
      </c>
      <c r="G897" t="s" s="4">
        <v>4824</v>
      </c>
    </row>
    <row r="898" ht="45.0" customHeight="true">
      <c r="A898" t="s" s="4">
        <v>2743</v>
      </c>
      <c r="B898" t="s" s="4">
        <v>6932</v>
      </c>
      <c r="C898" t="s" s="4">
        <v>3353</v>
      </c>
      <c r="D898" t="s" s="4">
        <v>1758</v>
      </c>
      <c r="E898" t="s" s="4">
        <v>3354</v>
      </c>
      <c r="F898" t="s" s="4">
        <v>4826</v>
      </c>
      <c r="G898" t="s" s="4">
        <v>3356</v>
      </c>
    </row>
    <row r="899" ht="45.0" customHeight="true">
      <c r="A899" t="s" s="4">
        <v>2743</v>
      </c>
      <c r="B899" t="s" s="4">
        <v>6933</v>
      </c>
      <c r="C899" t="s" s="4">
        <v>2750</v>
      </c>
      <c r="D899" t="s" s="4">
        <v>1450</v>
      </c>
      <c r="E899" t="s" s="4">
        <v>2751</v>
      </c>
      <c r="F899" t="s" s="4">
        <v>2752</v>
      </c>
      <c r="G899" t="s" s="4">
        <v>4828</v>
      </c>
    </row>
    <row r="900" ht="45.0" customHeight="true">
      <c r="A900" t="s" s="4">
        <v>2743</v>
      </c>
      <c r="B900" t="s" s="4">
        <v>6934</v>
      </c>
      <c r="C900" t="s" s="4">
        <v>4834</v>
      </c>
      <c r="D900" t="s" s="4">
        <v>1057</v>
      </c>
      <c r="E900" t="s" s="4">
        <v>4835</v>
      </c>
      <c r="F900" t="s" s="4">
        <v>4836</v>
      </c>
      <c r="G900" t="s" s="4">
        <v>4209</v>
      </c>
    </row>
    <row r="901" ht="45.0" customHeight="true">
      <c r="A901" t="s" s="4">
        <v>2743</v>
      </c>
      <c r="B901" t="s" s="4">
        <v>6935</v>
      </c>
      <c r="C901" t="s" s="4">
        <v>4198</v>
      </c>
      <c r="D901" t="s" s="4">
        <v>4838</v>
      </c>
      <c r="E901" t="s" s="4">
        <v>4839</v>
      </c>
      <c r="F901" t="s" s="4">
        <v>4840</v>
      </c>
      <c r="G901" t="s" s="4">
        <v>4841</v>
      </c>
    </row>
    <row r="902" ht="45.0" customHeight="true">
      <c r="A902" t="s" s="4">
        <v>2743</v>
      </c>
      <c r="B902" t="s" s="4">
        <v>6936</v>
      </c>
      <c r="C902" t="s" s="4">
        <v>4843</v>
      </c>
      <c r="D902" t="s" s="4">
        <v>846</v>
      </c>
      <c r="E902" t="s" s="4">
        <v>3896</v>
      </c>
      <c r="F902" t="s" s="4">
        <v>4844</v>
      </c>
      <c r="G902" t="s" s="4">
        <v>4845</v>
      </c>
    </row>
    <row r="903" ht="45.0" customHeight="true">
      <c r="A903" t="s" s="4">
        <v>2743</v>
      </c>
      <c r="B903" t="s" s="4">
        <v>6937</v>
      </c>
      <c r="C903" t="s" s="4">
        <v>1201</v>
      </c>
      <c r="D903" t="s" s="4">
        <v>846</v>
      </c>
      <c r="E903" t="s" s="4">
        <v>1202</v>
      </c>
      <c r="F903" t="s" s="4">
        <v>4847</v>
      </c>
      <c r="G903" t="s" s="4">
        <v>1204</v>
      </c>
    </row>
    <row r="904" ht="45.0" customHeight="true">
      <c r="A904" t="s" s="4">
        <v>2743</v>
      </c>
      <c r="B904" t="s" s="4">
        <v>6938</v>
      </c>
      <c r="C904" t="s" s="4">
        <v>4849</v>
      </c>
      <c r="D904" t="s" s="4">
        <v>3180</v>
      </c>
      <c r="E904" t="s" s="4">
        <v>4850</v>
      </c>
      <c r="F904" t="s" s="4">
        <v>4851</v>
      </c>
      <c r="G904" t="s" s="4">
        <v>4852</v>
      </c>
    </row>
    <row r="905" ht="45.0" customHeight="true">
      <c r="A905" t="s" s="4">
        <v>2743</v>
      </c>
      <c r="B905" t="s" s="4">
        <v>6939</v>
      </c>
      <c r="C905" t="s" s="4">
        <v>1415</v>
      </c>
      <c r="D905" t="s" s="4">
        <v>1416</v>
      </c>
      <c r="E905" t="s" s="4">
        <v>846</v>
      </c>
      <c r="F905" t="s" s="4">
        <v>4865</v>
      </c>
      <c r="G905" t="s" s="4">
        <v>4866</v>
      </c>
    </row>
    <row r="906" ht="45.0" customHeight="true">
      <c r="A906" t="s" s="4">
        <v>2743</v>
      </c>
      <c r="B906" t="s" s="4">
        <v>6940</v>
      </c>
      <c r="C906" t="s" s="4">
        <v>4884</v>
      </c>
      <c r="D906" t="s" s="4">
        <v>4885</v>
      </c>
      <c r="E906" t="s" s="4">
        <v>1253</v>
      </c>
      <c r="F906" t="s" s="4">
        <v>4886</v>
      </c>
      <c r="G906" t="s" s="4">
        <v>4887</v>
      </c>
    </row>
    <row r="907" ht="45.0" customHeight="true">
      <c r="A907" t="s" s="4">
        <v>2743</v>
      </c>
      <c r="B907" t="s" s="4">
        <v>6941</v>
      </c>
      <c r="C907" t="s" s="4">
        <v>4892</v>
      </c>
      <c r="D907" t="s" s="4">
        <v>1272</v>
      </c>
      <c r="E907" t="s" s="4">
        <v>1687</v>
      </c>
      <c r="F907" t="s" s="4">
        <v>4893</v>
      </c>
      <c r="G907" t="s" s="4">
        <v>4894</v>
      </c>
    </row>
    <row r="908" ht="45.0" customHeight="true">
      <c r="A908" t="s" s="4">
        <v>2743</v>
      </c>
      <c r="B908" t="s" s="4">
        <v>6942</v>
      </c>
      <c r="C908" t="s" s="4">
        <v>2810</v>
      </c>
      <c r="D908" t="s" s="4">
        <v>2812</v>
      </c>
      <c r="E908" t="s" s="4">
        <v>2811</v>
      </c>
      <c r="F908" t="s" s="4">
        <v>4896</v>
      </c>
      <c r="G908" t="s" s="4">
        <v>2814</v>
      </c>
    </row>
    <row r="909" ht="45.0" customHeight="true">
      <c r="A909" t="s" s="4">
        <v>2743</v>
      </c>
      <c r="B909" t="s" s="4">
        <v>6943</v>
      </c>
      <c r="C909" t="s" s="4">
        <v>4902</v>
      </c>
      <c r="D909" t="s" s="4">
        <v>4903</v>
      </c>
      <c r="E909" t="s" s="4">
        <v>1687</v>
      </c>
      <c r="F909" t="s" s="4">
        <v>4904</v>
      </c>
      <c r="G909" t="s" s="4">
        <v>4905</v>
      </c>
    </row>
    <row r="910" ht="45.0" customHeight="true">
      <c r="A910" t="s" s="4">
        <v>2743</v>
      </c>
      <c r="B910" t="s" s="4">
        <v>6944</v>
      </c>
      <c r="C910" t="s" s="4">
        <v>2577</v>
      </c>
      <c r="D910" t="s" s="4">
        <v>1874</v>
      </c>
      <c r="E910" t="s" s="4">
        <v>2578</v>
      </c>
      <c r="F910" t="s" s="4">
        <v>2579</v>
      </c>
      <c r="G910" t="s" s="4">
        <v>4911</v>
      </c>
    </row>
    <row r="911" ht="45.0" customHeight="true">
      <c r="A911" t="s" s="4">
        <v>2743</v>
      </c>
      <c r="B911" t="s" s="4">
        <v>6945</v>
      </c>
      <c r="C911" t="s" s="4">
        <v>1116</v>
      </c>
      <c r="D911" t="s" s="4">
        <v>1117</v>
      </c>
      <c r="E911" t="s" s="4">
        <v>1118</v>
      </c>
      <c r="F911" t="s" s="4">
        <v>6738</v>
      </c>
      <c r="G911" t="s" s="4">
        <v>1120</v>
      </c>
    </row>
    <row r="912" ht="45.0" customHeight="true">
      <c r="A912" t="s" s="4">
        <v>2743</v>
      </c>
      <c r="B912" t="s" s="4">
        <v>6946</v>
      </c>
      <c r="C912" t="s" s="4">
        <v>1807</v>
      </c>
      <c r="D912" t="s" s="4">
        <v>1272</v>
      </c>
      <c r="E912" t="s" s="4">
        <v>1808</v>
      </c>
      <c r="F912" t="s" s="4">
        <v>4882</v>
      </c>
      <c r="G912" t="s" s="4">
        <v>2619</v>
      </c>
    </row>
    <row r="913" ht="45.0" customHeight="true">
      <c r="A913" t="s" s="4">
        <v>2759</v>
      </c>
      <c r="B913" t="s" s="4">
        <v>6947</v>
      </c>
      <c r="C913" t="s" s="4">
        <v>4936</v>
      </c>
      <c r="D913" t="s" s="4">
        <v>1272</v>
      </c>
      <c r="E913" t="s" s="4">
        <v>4937</v>
      </c>
      <c r="F913" t="s" s="4">
        <v>4938</v>
      </c>
      <c r="G913" t="s" s="4">
        <v>4939</v>
      </c>
    </row>
    <row r="914" ht="45.0" customHeight="true">
      <c r="A914" t="s" s="4">
        <v>2759</v>
      </c>
      <c r="B914" t="s" s="4">
        <v>6948</v>
      </c>
      <c r="C914" t="s" s="4">
        <v>1237</v>
      </c>
      <c r="D914" t="s" s="4">
        <v>1758</v>
      </c>
      <c r="E914" t="s" s="4">
        <v>4955</v>
      </c>
      <c r="F914" t="s" s="4">
        <v>4956</v>
      </c>
      <c r="G914" t="s" s="4">
        <v>4957</v>
      </c>
    </row>
    <row r="915" ht="45.0" customHeight="true">
      <c r="A915" t="s" s="4">
        <v>2759</v>
      </c>
      <c r="B915" t="s" s="4">
        <v>6949</v>
      </c>
      <c r="C915" t="s" s="4">
        <v>4947</v>
      </c>
      <c r="D915" t="s" s="4">
        <v>4922</v>
      </c>
      <c r="E915" t="s" s="4">
        <v>3962</v>
      </c>
      <c r="F915" t="s" s="4">
        <v>4948</v>
      </c>
      <c r="G915" t="s" s="4">
        <v>4949</v>
      </c>
    </row>
    <row r="916" ht="45.0" customHeight="true">
      <c r="A916" t="s" s="4">
        <v>2759</v>
      </c>
      <c r="B916" t="s" s="4">
        <v>6950</v>
      </c>
      <c r="C916" t="s" s="4">
        <v>4915</v>
      </c>
      <c r="D916" t="s" s="4">
        <v>986</v>
      </c>
      <c r="E916" t="s" s="4">
        <v>1450</v>
      </c>
      <c r="F916" t="s" s="4">
        <v>4916</v>
      </c>
      <c r="G916" t="s" s="4">
        <v>4917</v>
      </c>
    </row>
    <row r="917" ht="45.0" customHeight="true">
      <c r="A917" t="s" s="4">
        <v>2759</v>
      </c>
      <c r="B917" t="s" s="4">
        <v>6951</v>
      </c>
      <c r="C917" t="s" s="4">
        <v>985</v>
      </c>
      <c r="D917" t="s" s="4">
        <v>986</v>
      </c>
      <c r="E917" t="s" s="4">
        <v>987</v>
      </c>
      <c r="F917" t="s" s="4">
        <v>4919</v>
      </c>
      <c r="G917" t="s" s="4">
        <v>4094</v>
      </c>
    </row>
    <row r="918" ht="45.0" customHeight="true">
      <c r="A918" t="s" s="4">
        <v>2759</v>
      </c>
      <c r="B918" t="s" s="4">
        <v>6952</v>
      </c>
      <c r="C918" t="s" s="4">
        <v>1346</v>
      </c>
      <c r="D918" t="s" s="4">
        <v>846</v>
      </c>
      <c r="E918" t="s" s="4">
        <v>1035</v>
      </c>
      <c r="F918" t="s" s="4">
        <v>4952</v>
      </c>
      <c r="G918" t="s" s="4">
        <v>4953</v>
      </c>
    </row>
    <row r="919" ht="45.0" customHeight="true">
      <c r="A919" t="s" s="4">
        <v>2759</v>
      </c>
      <c r="B919" t="s" s="4">
        <v>6953</v>
      </c>
      <c r="C919" t="s" s="4">
        <v>4898</v>
      </c>
      <c r="D919" t="s" s="4">
        <v>1290</v>
      </c>
      <c r="E919" t="s" s="4">
        <v>1254</v>
      </c>
      <c r="F919" t="s" s="4">
        <v>4899</v>
      </c>
      <c r="G919" t="s" s="4">
        <v>4900</v>
      </c>
    </row>
    <row r="920" ht="45.0" customHeight="true">
      <c r="A920" t="s" s="4">
        <v>2759</v>
      </c>
      <c r="B920" t="s" s="4">
        <v>6954</v>
      </c>
      <c r="C920" t="s" s="4">
        <v>2559</v>
      </c>
      <c r="D920" t="s" s="4">
        <v>2560</v>
      </c>
      <c r="E920" t="s" s="4">
        <v>1272</v>
      </c>
      <c r="F920" t="s" s="4">
        <v>4913</v>
      </c>
      <c r="G920" t="s" s="4">
        <v>2562</v>
      </c>
    </row>
    <row r="921" ht="45.0" customHeight="true">
      <c r="A921" t="s" s="4">
        <v>2759</v>
      </c>
      <c r="B921" t="s" s="4">
        <v>6955</v>
      </c>
      <c r="C921" t="s" s="4">
        <v>2138</v>
      </c>
      <c r="D921" t="s" s="4">
        <v>2751</v>
      </c>
      <c r="E921" t="s" s="4">
        <v>1669</v>
      </c>
      <c r="F921" t="s" s="4">
        <v>6714</v>
      </c>
      <c r="G921" t="s" s="4">
        <v>1671</v>
      </c>
    </row>
    <row r="922" ht="45.0" customHeight="true">
      <c r="A922" t="s" s="4">
        <v>2759</v>
      </c>
      <c r="B922" t="s" s="4">
        <v>6956</v>
      </c>
      <c r="C922" t="s" s="4">
        <v>2292</v>
      </c>
      <c r="D922" t="s" s="4">
        <v>2293</v>
      </c>
      <c r="E922" t="s" s="4">
        <v>1237</v>
      </c>
      <c r="F922" t="s" s="4">
        <v>4854</v>
      </c>
      <c r="G922" t="s" s="4">
        <v>2295</v>
      </c>
    </row>
    <row r="923" ht="45.0" customHeight="true">
      <c r="A923" t="s" s="4">
        <v>2759</v>
      </c>
      <c r="B923" t="s" s="4">
        <v>6957</v>
      </c>
      <c r="C923" t="s" s="4">
        <v>4796</v>
      </c>
      <c r="D923" t="s" s="4">
        <v>1236</v>
      </c>
      <c r="E923" t="s" s="4">
        <v>3940</v>
      </c>
      <c r="F923" t="s" s="4">
        <v>4797</v>
      </c>
      <c r="G923" t="s" s="4">
        <v>3415</v>
      </c>
    </row>
    <row r="924" ht="45.0" customHeight="true">
      <c r="A924" t="s" s="4">
        <v>2759</v>
      </c>
      <c r="B924" t="s" s="4">
        <v>6958</v>
      </c>
      <c r="C924" t="s" s="4">
        <v>4799</v>
      </c>
      <c r="D924" t="s" s="4">
        <v>1035</v>
      </c>
      <c r="E924" t="s" s="4">
        <v>2154</v>
      </c>
      <c r="F924" t="s" s="4">
        <v>4800</v>
      </c>
      <c r="G924" t="s" s="4">
        <v>4801</v>
      </c>
    </row>
    <row r="925" ht="45.0" customHeight="true">
      <c r="A925" t="s" s="4">
        <v>2759</v>
      </c>
      <c r="B925" t="s" s="4">
        <v>6959</v>
      </c>
      <c r="C925" t="s" s="4">
        <v>3484</v>
      </c>
      <c r="D925" t="s" s="4">
        <v>903</v>
      </c>
      <c r="E925" t="s" s="4">
        <v>4803</v>
      </c>
      <c r="F925" t="s" s="4">
        <v>4804</v>
      </c>
      <c r="G925" t="s" s="4">
        <v>4805</v>
      </c>
    </row>
    <row r="926" ht="45.0" customHeight="true">
      <c r="A926" t="s" s="4">
        <v>2759</v>
      </c>
      <c r="B926" t="s" s="4">
        <v>6960</v>
      </c>
      <c r="C926" t="s" s="4">
        <v>2795</v>
      </c>
      <c r="D926" t="s" s="4">
        <v>1056</v>
      </c>
      <c r="E926" t="s" s="4">
        <v>1237</v>
      </c>
      <c r="F926" t="s" s="4">
        <v>4807</v>
      </c>
      <c r="G926" t="s" s="4">
        <v>2797</v>
      </c>
    </row>
    <row r="927" ht="45.0" customHeight="true">
      <c r="A927" t="s" s="4">
        <v>2759</v>
      </c>
      <c r="B927" t="s" s="4">
        <v>6961</v>
      </c>
      <c r="C927" t="s" s="4">
        <v>4809</v>
      </c>
      <c r="D927" t="s" s="4">
        <v>4810</v>
      </c>
      <c r="E927" t="s" s="4">
        <v>1271</v>
      </c>
      <c r="F927" t="s" s="4">
        <v>4811</v>
      </c>
      <c r="G927" t="s" s="4">
        <v>4812</v>
      </c>
    </row>
    <row r="928" ht="45.0" customHeight="true">
      <c r="A928" t="s" s="4">
        <v>2759</v>
      </c>
      <c r="B928" t="s" s="4">
        <v>6962</v>
      </c>
      <c r="C928" t="s" s="4">
        <v>4814</v>
      </c>
      <c r="D928" t="s" s="4">
        <v>1271</v>
      </c>
      <c r="E928" t="s" s="4">
        <v>4815</v>
      </c>
      <c r="F928" t="s" s="4">
        <v>4816</v>
      </c>
      <c r="G928" t="s" s="4">
        <v>4817</v>
      </c>
    </row>
    <row r="929" ht="45.0" customHeight="true">
      <c r="A929" t="s" s="4">
        <v>2759</v>
      </c>
      <c r="B929" t="s" s="4">
        <v>6963</v>
      </c>
      <c r="C929" t="s" s="4">
        <v>4204</v>
      </c>
      <c r="D929" t="s" s="4">
        <v>1253</v>
      </c>
      <c r="E929" t="s" s="4">
        <v>2767</v>
      </c>
      <c r="F929" t="s" s="4">
        <v>2768</v>
      </c>
      <c r="G929" t="s" s="4">
        <v>4824</v>
      </c>
    </row>
    <row r="930" ht="45.0" customHeight="true">
      <c r="A930" t="s" s="4">
        <v>2759</v>
      </c>
      <c r="B930" t="s" s="4">
        <v>6964</v>
      </c>
      <c r="C930" t="s" s="4">
        <v>3353</v>
      </c>
      <c r="D930" t="s" s="4">
        <v>1758</v>
      </c>
      <c r="E930" t="s" s="4">
        <v>3354</v>
      </c>
      <c r="F930" t="s" s="4">
        <v>4826</v>
      </c>
      <c r="G930" t="s" s="4">
        <v>3356</v>
      </c>
    </row>
    <row r="931" ht="45.0" customHeight="true">
      <c r="A931" t="s" s="4">
        <v>2759</v>
      </c>
      <c r="B931" t="s" s="4">
        <v>6965</v>
      </c>
      <c r="C931" t="s" s="4">
        <v>2750</v>
      </c>
      <c r="D931" t="s" s="4">
        <v>1450</v>
      </c>
      <c r="E931" t="s" s="4">
        <v>2751</v>
      </c>
      <c r="F931" t="s" s="4">
        <v>2752</v>
      </c>
      <c r="G931" t="s" s="4">
        <v>4828</v>
      </c>
    </row>
    <row r="932" ht="45.0" customHeight="true">
      <c r="A932" t="s" s="4">
        <v>2759</v>
      </c>
      <c r="B932" t="s" s="4">
        <v>6966</v>
      </c>
      <c r="C932" t="s" s="4">
        <v>4834</v>
      </c>
      <c r="D932" t="s" s="4">
        <v>1057</v>
      </c>
      <c r="E932" t="s" s="4">
        <v>4835</v>
      </c>
      <c r="F932" t="s" s="4">
        <v>4836</v>
      </c>
      <c r="G932" t="s" s="4">
        <v>4209</v>
      </c>
    </row>
    <row r="933" ht="45.0" customHeight="true">
      <c r="A933" t="s" s="4">
        <v>2759</v>
      </c>
      <c r="B933" t="s" s="4">
        <v>6967</v>
      </c>
      <c r="C933" t="s" s="4">
        <v>4198</v>
      </c>
      <c r="D933" t="s" s="4">
        <v>4838</v>
      </c>
      <c r="E933" t="s" s="4">
        <v>4839</v>
      </c>
      <c r="F933" t="s" s="4">
        <v>4840</v>
      </c>
      <c r="G933" t="s" s="4">
        <v>4841</v>
      </c>
    </row>
    <row r="934" ht="45.0" customHeight="true">
      <c r="A934" t="s" s="4">
        <v>2759</v>
      </c>
      <c r="B934" t="s" s="4">
        <v>6968</v>
      </c>
      <c r="C934" t="s" s="4">
        <v>4843</v>
      </c>
      <c r="D934" t="s" s="4">
        <v>846</v>
      </c>
      <c r="E934" t="s" s="4">
        <v>3896</v>
      </c>
      <c r="F934" t="s" s="4">
        <v>4844</v>
      </c>
      <c r="G934" t="s" s="4">
        <v>4845</v>
      </c>
    </row>
    <row r="935" ht="45.0" customHeight="true">
      <c r="A935" t="s" s="4">
        <v>2759</v>
      </c>
      <c r="B935" t="s" s="4">
        <v>6969</v>
      </c>
      <c r="C935" t="s" s="4">
        <v>1201</v>
      </c>
      <c r="D935" t="s" s="4">
        <v>846</v>
      </c>
      <c r="E935" t="s" s="4">
        <v>1202</v>
      </c>
      <c r="F935" t="s" s="4">
        <v>4847</v>
      </c>
      <c r="G935" t="s" s="4">
        <v>1204</v>
      </c>
    </row>
    <row r="936" ht="45.0" customHeight="true">
      <c r="A936" t="s" s="4">
        <v>2759</v>
      </c>
      <c r="B936" t="s" s="4">
        <v>6970</v>
      </c>
      <c r="C936" t="s" s="4">
        <v>4926</v>
      </c>
      <c r="D936" t="s" s="4">
        <v>846</v>
      </c>
      <c r="E936" t="s" s="4">
        <v>3930</v>
      </c>
      <c r="F936" t="s" s="4">
        <v>4927</v>
      </c>
      <c r="G936" t="s" s="4">
        <v>4928</v>
      </c>
    </row>
    <row r="937" ht="45.0" customHeight="true">
      <c r="A937" t="s" s="4">
        <v>2759</v>
      </c>
      <c r="B937" t="s" s="4">
        <v>6971</v>
      </c>
      <c r="C937" t="s" s="4">
        <v>4849</v>
      </c>
      <c r="D937" t="s" s="4">
        <v>3180</v>
      </c>
      <c r="E937" t="s" s="4">
        <v>4850</v>
      </c>
      <c r="F937" t="s" s="4">
        <v>4851</v>
      </c>
      <c r="G937" t="s" s="4">
        <v>4852</v>
      </c>
    </row>
    <row r="938" ht="45.0" customHeight="true">
      <c r="A938" t="s" s="4">
        <v>2759</v>
      </c>
      <c r="B938" t="s" s="4">
        <v>6972</v>
      </c>
      <c r="C938" t="s" s="4">
        <v>1415</v>
      </c>
      <c r="D938" t="s" s="4">
        <v>1416</v>
      </c>
      <c r="E938" t="s" s="4">
        <v>846</v>
      </c>
      <c r="F938" t="s" s="4">
        <v>4865</v>
      </c>
      <c r="G938" t="s" s="4">
        <v>4866</v>
      </c>
    </row>
    <row r="939" ht="45.0" customHeight="true">
      <c r="A939" t="s" s="4">
        <v>2759</v>
      </c>
      <c r="B939" t="s" s="4">
        <v>6973</v>
      </c>
      <c r="C939" t="s" s="4">
        <v>1807</v>
      </c>
      <c r="D939" t="s" s="4">
        <v>1272</v>
      </c>
      <c r="E939" t="s" s="4">
        <v>1808</v>
      </c>
      <c r="F939" t="s" s="4">
        <v>4882</v>
      </c>
      <c r="G939" t="s" s="4">
        <v>2619</v>
      </c>
    </row>
    <row r="940" ht="45.0" customHeight="true">
      <c r="A940" t="s" s="4">
        <v>2759</v>
      </c>
      <c r="B940" t="s" s="4">
        <v>6974</v>
      </c>
      <c r="C940" t="s" s="4">
        <v>4884</v>
      </c>
      <c r="D940" t="s" s="4">
        <v>4885</v>
      </c>
      <c r="E940" t="s" s="4">
        <v>1253</v>
      </c>
      <c r="F940" t="s" s="4">
        <v>4886</v>
      </c>
      <c r="G940" t="s" s="4">
        <v>4887</v>
      </c>
    </row>
    <row r="941" ht="45.0" customHeight="true">
      <c r="A941" t="s" s="4">
        <v>2759</v>
      </c>
      <c r="B941" t="s" s="4">
        <v>6975</v>
      </c>
      <c r="C941" t="s" s="4">
        <v>4892</v>
      </c>
      <c r="D941" t="s" s="4">
        <v>1272</v>
      </c>
      <c r="E941" t="s" s="4">
        <v>1687</v>
      </c>
      <c r="F941" t="s" s="4">
        <v>4893</v>
      </c>
      <c r="G941" t="s" s="4">
        <v>4894</v>
      </c>
    </row>
    <row r="942" ht="45.0" customHeight="true">
      <c r="A942" t="s" s="4">
        <v>2759</v>
      </c>
      <c r="B942" t="s" s="4">
        <v>6976</v>
      </c>
      <c r="C942" t="s" s="4">
        <v>2810</v>
      </c>
      <c r="D942" t="s" s="4">
        <v>2812</v>
      </c>
      <c r="E942" t="s" s="4">
        <v>2811</v>
      </c>
      <c r="F942" t="s" s="4">
        <v>4896</v>
      </c>
      <c r="G942" t="s" s="4">
        <v>2814</v>
      </c>
    </row>
    <row r="943" ht="45.0" customHeight="true">
      <c r="A943" t="s" s="4">
        <v>2759</v>
      </c>
      <c r="B943" t="s" s="4">
        <v>6977</v>
      </c>
      <c r="C943" t="s" s="4">
        <v>4902</v>
      </c>
      <c r="D943" t="s" s="4">
        <v>4903</v>
      </c>
      <c r="E943" t="s" s="4">
        <v>1687</v>
      </c>
      <c r="F943" t="s" s="4">
        <v>4904</v>
      </c>
      <c r="G943" t="s" s="4">
        <v>4905</v>
      </c>
    </row>
    <row r="944" ht="45.0" customHeight="true">
      <c r="A944" t="s" s="4">
        <v>2759</v>
      </c>
      <c r="B944" t="s" s="4">
        <v>6978</v>
      </c>
      <c r="C944" t="s" s="4">
        <v>2577</v>
      </c>
      <c r="D944" t="s" s="4">
        <v>1874</v>
      </c>
      <c r="E944" t="s" s="4">
        <v>2578</v>
      </c>
      <c r="F944" t="s" s="4">
        <v>2579</v>
      </c>
      <c r="G944" t="s" s="4">
        <v>4911</v>
      </c>
    </row>
    <row r="945" ht="45.0" customHeight="true">
      <c r="A945" t="s" s="4">
        <v>2759</v>
      </c>
      <c r="B945" t="s" s="4">
        <v>6979</v>
      </c>
      <c r="C945" t="s" s="4">
        <v>1116</v>
      </c>
      <c r="D945" t="s" s="4">
        <v>1117</v>
      </c>
      <c r="E945" t="s" s="4">
        <v>1118</v>
      </c>
      <c r="F945" t="s" s="4">
        <v>6738</v>
      </c>
      <c r="G945" t="s" s="4">
        <v>1120</v>
      </c>
    </row>
    <row r="946" ht="45.0" customHeight="true">
      <c r="A946" t="s" s="4">
        <v>2775</v>
      </c>
      <c r="B946" t="s" s="4">
        <v>6980</v>
      </c>
      <c r="C946" t="s" s="4">
        <v>4936</v>
      </c>
      <c r="D946" t="s" s="4">
        <v>1272</v>
      </c>
      <c r="E946" t="s" s="4">
        <v>4937</v>
      </c>
      <c r="F946" t="s" s="4">
        <v>4938</v>
      </c>
      <c r="G946" t="s" s="4">
        <v>4939</v>
      </c>
    </row>
    <row r="947" ht="45.0" customHeight="true">
      <c r="A947" t="s" s="4">
        <v>2775</v>
      </c>
      <c r="B947" t="s" s="4">
        <v>6981</v>
      </c>
      <c r="C947" t="s" s="4">
        <v>1237</v>
      </c>
      <c r="D947" t="s" s="4">
        <v>1758</v>
      </c>
      <c r="E947" t="s" s="4">
        <v>4955</v>
      </c>
      <c r="F947" t="s" s="4">
        <v>4956</v>
      </c>
      <c r="G947" t="s" s="4">
        <v>4957</v>
      </c>
    </row>
    <row r="948" ht="45.0" customHeight="true">
      <c r="A948" t="s" s="4">
        <v>2775</v>
      </c>
      <c r="B948" t="s" s="4">
        <v>6982</v>
      </c>
      <c r="C948" t="s" s="4">
        <v>4947</v>
      </c>
      <c r="D948" t="s" s="4">
        <v>4922</v>
      </c>
      <c r="E948" t="s" s="4">
        <v>3962</v>
      </c>
      <c r="F948" t="s" s="4">
        <v>4948</v>
      </c>
      <c r="G948" t="s" s="4">
        <v>4949</v>
      </c>
    </row>
    <row r="949" ht="45.0" customHeight="true">
      <c r="A949" t="s" s="4">
        <v>2775</v>
      </c>
      <c r="B949" t="s" s="4">
        <v>6983</v>
      </c>
      <c r="C949" t="s" s="4">
        <v>4915</v>
      </c>
      <c r="D949" t="s" s="4">
        <v>986</v>
      </c>
      <c r="E949" t="s" s="4">
        <v>1450</v>
      </c>
      <c r="F949" t="s" s="4">
        <v>4916</v>
      </c>
      <c r="G949" t="s" s="4">
        <v>4917</v>
      </c>
    </row>
    <row r="950" ht="45.0" customHeight="true">
      <c r="A950" t="s" s="4">
        <v>2775</v>
      </c>
      <c r="B950" t="s" s="4">
        <v>6984</v>
      </c>
      <c r="C950" t="s" s="4">
        <v>985</v>
      </c>
      <c r="D950" t="s" s="4">
        <v>986</v>
      </c>
      <c r="E950" t="s" s="4">
        <v>987</v>
      </c>
      <c r="F950" t="s" s="4">
        <v>4919</v>
      </c>
      <c r="G950" t="s" s="4">
        <v>4094</v>
      </c>
    </row>
    <row r="951" ht="45.0" customHeight="true">
      <c r="A951" t="s" s="4">
        <v>2775</v>
      </c>
      <c r="B951" t="s" s="4">
        <v>6985</v>
      </c>
      <c r="C951" t="s" s="4">
        <v>1346</v>
      </c>
      <c r="D951" t="s" s="4">
        <v>846</v>
      </c>
      <c r="E951" t="s" s="4">
        <v>1035</v>
      </c>
      <c r="F951" t="s" s="4">
        <v>4952</v>
      </c>
      <c r="G951" t="s" s="4">
        <v>4953</v>
      </c>
    </row>
    <row r="952" ht="45.0" customHeight="true">
      <c r="A952" t="s" s="4">
        <v>2775</v>
      </c>
      <c r="B952" t="s" s="4">
        <v>6986</v>
      </c>
      <c r="C952" t="s" s="4">
        <v>4898</v>
      </c>
      <c r="D952" t="s" s="4">
        <v>1290</v>
      </c>
      <c r="E952" t="s" s="4">
        <v>1254</v>
      </c>
      <c r="F952" t="s" s="4">
        <v>4899</v>
      </c>
      <c r="G952" t="s" s="4">
        <v>4900</v>
      </c>
    </row>
    <row r="953" ht="45.0" customHeight="true">
      <c r="A953" t="s" s="4">
        <v>2775</v>
      </c>
      <c r="B953" t="s" s="4">
        <v>6987</v>
      </c>
      <c r="C953" t="s" s="4">
        <v>4926</v>
      </c>
      <c r="D953" t="s" s="4">
        <v>846</v>
      </c>
      <c r="E953" t="s" s="4">
        <v>3930</v>
      </c>
      <c r="F953" t="s" s="4">
        <v>4927</v>
      </c>
      <c r="G953" t="s" s="4">
        <v>4928</v>
      </c>
    </row>
    <row r="954" ht="45.0" customHeight="true">
      <c r="A954" t="s" s="4">
        <v>2775</v>
      </c>
      <c r="B954" t="s" s="4">
        <v>6988</v>
      </c>
      <c r="C954" t="s" s="4">
        <v>2559</v>
      </c>
      <c r="D954" t="s" s="4">
        <v>2560</v>
      </c>
      <c r="E954" t="s" s="4">
        <v>1272</v>
      </c>
      <c r="F954" t="s" s="4">
        <v>4913</v>
      </c>
      <c r="G954" t="s" s="4">
        <v>2562</v>
      </c>
    </row>
    <row r="955" ht="45.0" customHeight="true">
      <c r="A955" t="s" s="4">
        <v>2775</v>
      </c>
      <c r="B955" t="s" s="4">
        <v>6989</v>
      </c>
      <c r="C955" t="s" s="4">
        <v>2138</v>
      </c>
      <c r="D955" t="s" s="4">
        <v>2751</v>
      </c>
      <c r="E955" t="s" s="4">
        <v>1669</v>
      </c>
      <c r="F955" t="s" s="4">
        <v>6714</v>
      </c>
      <c r="G955" t="s" s="4">
        <v>1671</v>
      </c>
    </row>
    <row r="956" ht="45.0" customHeight="true">
      <c r="A956" t="s" s="4">
        <v>2775</v>
      </c>
      <c r="B956" t="s" s="4">
        <v>6990</v>
      </c>
      <c r="C956" t="s" s="4">
        <v>2292</v>
      </c>
      <c r="D956" t="s" s="4">
        <v>2293</v>
      </c>
      <c r="E956" t="s" s="4">
        <v>1237</v>
      </c>
      <c r="F956" t="s" s="4">
        <v>4854</v>
      </c>
      <c r="G956" t="s" s="4">
        <v>2295</v>
      </c>
    </row>
    <row r="957" ht="45.0" customHeight="true">
      <c r="A957" t="s" s="4">
        <v>2775</v>
      </c>
      <c r="B957" t="s" s="4">
        <v>6991</v>
      </c>
      <c r="C957" t="s" s="4">
        <v>4796</v>
      </c>
      <c r="D957" t="s" s="4">
        <v>1236</v>
      </c>
      <c r="E957" t="s" s="4">
        <v>3940</v>
      </c>
      <c r="F957" t="s" s="4">
        <v>4797</v>
      </c>
      <c r="G957" t="s" s="4">
        <v>3415</v>
      </c>
    </row>
    <row r="958" ht="45.0" customHeight="true">
      <c r="A958" t="s" s="4">
        <v>2775</v>
      </c>
      <c r="B958" t="s" s="4">
        <v>6992</v>
      </c>
      <c r="C958" t="s" s="4">
        <v>4799</v>
      </c>
      <c r="D958" t="s" s="4">
        <v>1035</v>
      </c>
      <c r="E958" t="s" s="4">
        <v>2154</v>
      </c>
      <c r="F958" t="s" s="4">
        <v>4800</v>
      </c>
      <c r="G958" t="s" s="4">
        <v>4801</v>
      </c>
    </row>
    <row r="959" ht="45.0" customHeight="true">
      <c r="A959" t="s" s="4">
        <v>2775</v>
      </c>
      <c r="B959" t="s" s="4">
        <v>6993</v>
      </c>
      <c r="C959" t="s" s="4">
        <v>3484</v>
      </c>
      <c r="D959" t="s" s="4">
        <v>903</v>
      </c>
      <c r="E959" t="s" s="4">
        <v>4803</v>
      </c>
      <c r="F959" t="s" s="4">
        <v>4804</v>
      </c>
      <c r="G959" t="s" s="4">
        <v>4805</v>
      </c>
    </row>
    <row r="960" ht="45.0" customHeight="true">
      <c r="A960" t="s" s="4">
        <v>2775</v>
      </c>
      <c r="B960" t="s" s="4">
        <v>6994</v>
      </c>
      <c r="C960" t="s" s="4">
        <v>2795</v>
      </c>
      <c r="D960" t="s" s="4">
        <v>1056</v>
      </c>
      <c r="E960" t="s" s="4">
        <v>1237</v>
      </c>
      <c r="F960" t="s" s="4">
        <v>4807</v>
      </c>
      <c r="G960" t="s" s="4">
        <v>2797</v>
      </c>
    </row>
    <row r="961" ht="45.0" customHeight="true">
      <c r="A961" t="s" s="4">
        <v>2775</v>
      </c>
      <c r="B961" t="s" s="4">
        <v>6995</v>
      </c>
      <c r="C961" t="s" s="4">
        <v>4809</v>
      </c>
      <c r="D961" t="s" s="4">
        <v>4810</v>
      </c>
      <c r="E961" t="s" s="4">
        <v>1271</v>
      </c>
      <c r="F961" t="s" s="4">
        <v>4811</v>
      </c>
      <c r="G961" t="s" s="4">
        <v>4812</v>
      </c>
    </row>
    <row r="962" ht="45.0" customHeight="true">
      <c r="A962" t="s" s="4">
        <v>2775</v>
      </c>
      <c r="B962" t="s" s="4">
        <v>6996</v>
      </c>
      <c r="C962" t="s" s="4">
        <v>4814</v>
      </c>
      <c r="D962" t="s" s="4">
        <v>1271</v>
      </c>
      <c r="E962" t="s" s="4">
        <v>4815</v>
      </c>
      <c r="F962" t="s" s="4">
        <v>4816</v>
      </c>
      <c r="G962" t="s" s="4">
        <v>4817</v>
      </c>
    </row>
    <row r="963" ht="45.0" customHeight="true">
      <c r="A963" t="s" s="4">
        <v>2775</v>
      </c>
      <c r="B963" t="s" s="4">
        <v>6997</v>
      </c>
      <c r="C963" t="s" s="4">
        <v>4204</v>
      </c>
      <c r="D963" t="s" s="4">
        <v>1253</v>
      </c>
      <c r="E963" t="s" s="4">
        <v>2767</v>
      </c>
      <c r="F963" t="s" s="4">
        <v>2768</v>
      </c>
      <c r="G963" t="s" s="4">
        <v>4824</v>
      </c>
    </row>
    <row r="964" ht="45.0" customHeight="true">
      <c r="A964" t="s" s="4">
        <v>2775</v>
      </c>
      <c r="B964" t="s" s="4">
        <v>6998</v>
      </c>
      <c r="C964" t="s" s="4">
        <v>3353</v>
      </c>
      <c r="D964" t="s" s="4">
        <v>1758</v>
      </c>
      <c r="E964" t="s" s="4">
        <v>3354</v>
      </c>
      <c r="F964" t="s" s="4">
        <v>4826</v>
      </c>
      <c r="G964" t="s" s="4">
        <v>3356</v>
      </c>
    </row>
    <row r="965" ht="45.0" customHeight="true">
      <c r="A965" t="s" s="4">
        <v>2775</v>
      </c>
      <c r="B965" t="s" s="4">
        <v>6999</v>
      </c>
      <c r="C965" t="s" s="4">
        <v>2750</v>
      </c>
      <c r="D965" t="s" s="4">
        <v>1450</v>
      </c>
      <c r="E965" t="s" s="4">
        <v>2751</v>
      </c>
      <c r="F965" t="s" s="4">
        <v>2752</v>
      </c>
      <c r="G965" t="s" s="4">
        <v>4828</v>
      </c>
    </row>
    <row r="966" ht="45.0" customHeight="true">
      <c r="A966" t="s" s="4">
        <v>2775</v>
      </c>
      <c r="B966" t="s" s="4">
        <v>7000</v>
      </c>
      <c r="C966" t="s" s="4">
        <v>4834</v>
      </c>
      <c r="D966" t="s" s="4">
        <v>1057</v>
      </c>
      <c r="E966" t="s" s="4">
        <v>4835</v>
      </c>
      <c r="F966" t="s" s="4">
        <v>4836</v>
      </c>
      <c r="G966" t="s" s="4">
        <v>4209</v>
      </c>
    </row>
    <row r="967" ht="45.0" customHeight="true">
      <c r="A967" t="s" s="4">
        <v>2775</v>
      </c>
      <c r="B967" t="s" s="4">
        <v>7001</v>
      </c>
      <c r="C967" t="s" s="4">
        <v>4198</v>
      </c>
      <c r="D967" t="s" s="4">
        <v>4838</v>
      </c>
      <c r="E967" t="s" s="4">
        <v>4839</v>
      </c>
      <c r="F967" t="s" s="4">
        <v>4840</v>
      </c>
      <c r="G967" t="s" s="4">
        <v>4841</v>
      </c>
    </row>
    <row r="968" ht="45.0" customHeight="true">
      <c r="A968" t="s" s="4">
        <v>2775</v>
      </c>
      <c r="B968" t="s" s="4">
        <v>7002</v>
      </c>
      <c r="C968" t="s" s="4">
        <v>4843</v>
      </c>
      <c r="D968" t="s" s="4">
        <v>846</v>
      </c>
      <c r="E968" t="s" s="4">
        <v>3896</v>
      </c>
      <c r="F968" t="s" s="4">
        <v>4844</v>
      </c>
      <c r="G968" t="s" s="4">
        <v>4845</v>
      </c>
    </row>
    <row r="969" ht="45.0" customHeight="true">
      <c r="A969" t="s" s="4">
        <v>2775</v>
      </c>
      <c r="B969" t="s" s="4">
        <v>7003</v>
      </c>
      <c r="C969" t="s" s="4">
        <v>1201</v>
      </c>
      <c r="D969" t="s" s="4">
        <v>846</v>
      </c>
      <c r="E969" t="s" s="4">
        <v>1202</v>
      </c>
      <c r="F969" t="s" s="4">
        <v>4847</v>
      </c>
      <c r="G969" t="s" s="4">
        <v>1204</v>
      </c>
    </row>
    <row r="970" ht="45.0" customHeight="true">
      <c r="A970" t="s" s="4">
        <v>2775</v>
      </c>
      <c r="B970" t="s" s="4">
        <v>7004</v>
      </c>
      <c r="C970" t="s" s="4">
        <v>4849</v>
      </c>
      <c r="D970" t="s" s="4">
        <v>3180</v>
      </c>
      <c r="E970" t="s" s="4">
        <v>4850</v>
      </c>
      <c r="F970" t="s" s="4">
        <v>4851</v>
      </c>
      <c r="G970" t="s" s="4">
        <v>4852</v>
      </c>
    </row>
    <row r="971" ht="45.0" customHeight="true">
      <c r="A971" t="s" s="4">
        <v>2775</v>
      </c>
      <c r="B971" t="s" s="4">
        <v>7005</v>
      </c>
      <c r="C971" t="s" s="4">
        <v>1415</v>
      </c>
      <c r="D971" t="s" s="4">
        <v>1416</v>
      </c>
      <c r="E971" t="s" s="4">
        <v>846</v>
      </c>
      <c r="F971" t="s" s="4">
        <v>4865</v>
      </c>
      <c r="G971" t="s" s="4">
        <v>4866</v>
      </c>
    </row>
    <row r="972" ht="45.0" customHeight="true">
      <c r="A972" t="s" s="4">
        <v>2775</v>
      </c>
      <c r="B972" t="s" s="4">
        <v>7006</v>
      </c>
      <c r="C972" t="s" s="4">
        <v>1807</v>
      </c>
      <c r="D972" t="s" s="4">
        <v>1272</v>
      </c>
      <c r="E972" t="s" s="4">
        <v>1808</v>
      </c>
      <c r="F972" t="s" s="4">
        <v>4882</v>
      </c>
      <c r="G972" t="s" s="4">
        <v>2619</v>
      </c>
    </row>
    <row r="973" ht="45.0" customHeight="true">
      <c r="A973" t="s" s="4">
        <v>2775</v>
      </c>
      <c r="B973" t="s" s="4">
        <v>7007</v>
      </c>
      <c r="C973" t="s" s="4">
        <v>4884</v>
      </c>
      <c r="D973" t="s" s="4">
        <v>4885</v>
      </c>
      <c r="E973" t="s" s="4">
        <v>1253</v>
      </c>
      <c r="F973" t="s" s="4">
        <v>4886</v>
      </c>
      <c r="G973" t="s" s="4">
        <v>4887</v>
      </c>
    </row>
    <row r="974" ht="45.0" customHeight="true">
      <c r="A974" t="s" s="4">
        <v>2775</v>
      </c>
      <c r="B974" t="s" s="4">
        <v>7008</v>
      </c>
      <c r="C974" t="s" s="4">
        <v>4892</v>
      </c>
      <c r="D974" t="s" s="4">
        <v>1272</v>
      </c>
      <c r="E974" t="s" s="4">
        <v>1687</v>
      </c>
      <c r="F974" t="s" s="4">
        <v>4893</v>
      </c>
      <c r="G974" t="s" s="4">
        <v>4894</v>
      </c>
    </row>
    <row r="975" ht="45.0" customHeight="true">
      <c r="A975" t="s" s="4">
        <v>2775</v>
      </c>
      <c r="B975" t="s" s="4">
        <v>7009</v>
      </c>
      <c r="C975" t="s" s="4">
        <v>2810</v>
      </c>
      <c r="D975" t="s" s="4">
        <v>2812</v>
      </c>
      <c r="E975" t="s" s="4">
        <v>2811</v>
      </c>
      <c r="F975" t="s" s="4">
        <v>4896</v>
      </c>
      <c r="G975" t="s" s="4">
        <v>2814</v>
      </c>
    </row>
    <row r="976" ht="45.0" customHeight="true">
      <c r="A976" t="s" s="4">
        <v>2775</v>
      </c>
      <c r="B976" t="s" s="4">
        <v>7010</v>
      </c>
      <c r="C976" t="s" s="4">
        <v>4902</v>
      </c>
      <c r="D976" t="s" s="4">
        <v>4903</v>
      </c>
      <c r="E976" t="s" s="4">
        <v>1687</v>
      </c>
      <c r="F976" t="s" s="4">
        <v>4904</v>
      </c>
      <c r="G976" t="s" s="4">
        <v>4905</v>
      </c>
    </row>
    <row r="977" ht="45.0" customHeight="true">
      <c r="A977" t="s" s="4">
        <v>2775</v>
      </c>
      <c r="B977" t="s" s="4">
        <v>7011</v>
      </c>
      <c r="C977" t="s" s="4">
        <v>2577</v>
      </c>
      <c r="D977" t="s" s="4">
        <v>1874</v>
      </c>
      <c r="E977" t="s" s="4">
        <v>2578</v>
      </c>
      <c r="F977" t="s" s="4">
        <v>2579</v>
      </c>
      <c r="G977" t="s" s="4">
        <v>4911</v>
      </c>
    </row>
    <row r="978" ht="45.0" customHeight="true">
      <c r="A978" t="s" s="4">
        <v>2775</v>
      </c>
      <c r="B978" t="s" s="4">
        <v>7012</v>
      </c>
      <c r="C978" t="s" s="4">
        <v>1116</v>
      </c>
      <c r="D978" t="s" s="4">
        <v>1117</v>
      </c>
      <c r="E978" t="s" s="4">
        <v>1118</v>
      </c>
      <c r="F978" t="s" s="4">
        <v>6738</v>
      </c>
      <c r="G978" t="s" s="4">
        <v>1120</v>
      </c>
    </row>
    <row r="979" ht="45.0" customHeight="true">
      <c r="A979" t="s" s="4">
        <v>2788</v>
      </c>
      <c r="B979" t="s" s="4">
        <v>7013</v>
      </c>
      <c r="C979" t="s" s="4">
        <v>4936</v>
      </c>
      <c r="D979" t="s" s="4">
        <v>1272</v>
      </c>
      <c r="E979" t="s" s="4">
        <v>4937</v>
      </c>
      <c r="F979" t="s" s="4">
        <v>4938</v>
      </c>
      <c r="G979" t="s" s="4">
        <v>4939</v>
      </c>
    </row>
    <row r="980" ht="45.0" customHeight="true">
      <c r="A980" t="s" s="4">
        <v>2788</v>
      </c>
      <c r="B980" t="s" s="4">
        <v>7014</v>
      </c>
      <c r="C980" t="s" s="4">
        <v>1237</v>
      </c>
      <c r="D980" t="s" s="4">
        <v>1758</v>
      </c>
      <c r="E980" t="s" s="4">
        <v>4955</v>
      </c>
      <c r="F980" t="s" s="4">
        <v>4956</v>
      </c>
      <c r="G980" t="s" s="4">
        <v>4957</v>
      </c>
    </row>
    <row r="981" ht="45.0" customHeight="true">
      <c r="A981" t="s" s="4">
        <v>2788</v>
      </c>
      <c r="B981" t="s" s="4">
        <v>7015</v>
      </c>
      <c r="C981" t="s" s="4">
        <v>4947</v>
      </c>
      <c r="D981" t="s" s="4">
        <v>4922</v>
      </c>
      <c r="E981" t="s" s="4">
        <v>3962</v>
      </c>
      <c r="F981" t="s" s="4">
        <v>4948</v>
      </c>
      <c r="G981" t="s" s="4">
        <v>4949</v>
      </c>
    </row>
    <row r="982" ht="45.0" customHeight="true">
      <c r="A982" t="s" s="4">
        <v>2788</v>
      </c>
      <c r="B982" t="s" s="4">
        <v>7016</v>
      </c>
      <c r="C982" t="s" s="4">
        <v>4915</v>
      </c>
      <c r="D982" t="s" s="4">
        <v>986</v>
      </c>
      <c r="E982" t="s" s="4">
        <v>1450</v>
      </c>
      <c r="F982" t="s" s="4">
        <v>4916</v>
      </c>
      <c r="G982" t="s" s="4">
        <v>4917</v>
      </c>
    </row>
    <row r="983" ht="45.0" customHeight="true">
      <c r="A983" t="s" s="4">
        <v>2788</v>
      </c>
      <c r="B983" t="s" s="4">
        <v>7017</v>
      </c>
      <c r="C983" t="s" s="4">
        <v>985</v>
      </c>
      <c r="D983" t="s" s="4">
        <v>986</v>
      </c>
      <c r="E983" t="s" s="4">
        <v>987</v>
      </c>
      <c r="F983" t="s" s="4">
        <v>4919</v>
      </c>
      <c r="G983" t="s" s="4">
        <v>4094</v>
      </c>
    </row>
    <row r="984" ht="45.0" customHeight="true">
      <c r="A984" t="s" s="4">
        <v>2788</v>
      </c>
      <c r="B984" t="s" s="4">
        <v>7018</v>
      </c>
      <c r="C984" t="s" s="4">
        <v>1346</v>
      </c>
      <c r="D984" t="s" s="4">
        <v>846</v>
      </c>
      <c r="E984" t="s" s="4">
        <v>1035</v>
      </c>
      <c r="F984" t="s" s="4">
        <v>4952</v>
      </c>
      <c r="G984" t="s" s="4">
        <v>4953</v>
      </c>
    </row>
    <row r="985" ht="45.0" customHeight="true">
      <c r="A985" t="s" s="4">
        <v>2788</v>
      </c>
      <c r="B985" t="s" s="4">
        <v>7019</v>
      </c>
      <c r="C985" t="s" s="4">
        <v>4898</v>
      </c>
      <c r="D985" t="s" s="4">
        <v>1290</v>
      </c>
      <c r="E985" t="s" s="4">
        <v>1254</v>
      </c>
      <c r="F985" t="s" s="4">
        <v>4899</v>
      </c>
      <c r="G985" t="s" s="4">
        <v>4900</v>
      </c>
    </row>
    <row r="986" ht="45.0" customHeight="true">
      <c r="A986" t="s" s="4">
        <v>2788</v>
      </c>
      <c r="B986" t="s" s="4">
        <v>7020</v>
      </c>
      <c r="C986" t="s" s="4">
        <v>4926</v>
      </c>
      <c r="D986" t="s" s="4">
        <v>846</v>
      </c>
      <c r="E986" t="s" s="4">
        <v>3930</v>
      </c>
      <c r="F986" t="s" s="4">
        <v>4927</v>
      </c>
      <c r="G986" t="s" s="4">
        <v>4928</v>
      </c>
    </row>
    <row r="987" ht="45.0" customHeight="true">
      <c r="A987" t="s" s="4">
        <v>2788</v>
      </c>
      <c r="B987" t="s" s="4">
        <v>7021</v>
      </c>
      <c r="C987" t="s" s="4">
        <v>2559</v>
      </c>
      <c r="D987" t="s" s="4">
        <v>2560</v>
      </c>
      <c r="E987" t="s" s="4">
        <v>1272</v>
      </c>
      <c r="F987" t="s" s="4">
        <v>4913</v>
      </c>
      <c r="G987" t="s" s="4">
        <v>2562</v>
      </c>
    </row>
    <row r="988" ht="45.0" customHeight="true">
      <c r="A988" t="s" s="4">
        <v>2788</v>
      </c>
      <c r="B988" t="s" s="4">
        <v>7022</v>
      </c>
      <c r="C988" t="s" s="4">
        <v>2138</v>
      </c>
      <c r="D988" t="s" s="4">
        <v>2751</v>
      </c>
      <c r="E988" t="s" s="4">
        <v>1669</v>
      </c>
      <c r="F988" t="s" s="4">
        <v>6714</v>
      </c>
      <c r="G988" t="s" s="4">
        <v>1671</v>
      </c>
    </row>
    <row r="989" ht="45.0" customHeight="true">
      <c r="A989" t="s" s="4">
        <v>2788</v>
      </c>
      <c r="B989" t="s" s="4">
        <v>7023</v>
      </c>
      <c r="C989" t="s" s="4">
        <v>2292</v>
      </c>
      <c r="D989" t="s" s="4">
        <v>2293</v>
      </c>
      <c r="E989" t="s" s="4">
        <v>1237</v>
      </c>
      <c r="F989" t="s" s="4">
        <v>4854</v>
      </c>
      <c r="G989" t="s" s="4">
        <v>2295</v>
      </c>
    </row>
    <row r="990" ht="45.0" customHeight="true">
      <c r="A990" t="s" s="4">
        <v>2788</v>
      </c>
      <c r="B990" t="s" s="4">
        <v>7024</v>
      </c>
      <c r="C990" t="s" s="4">
        <v>4796</v>
      </c>
      <c r="D990" t="s" s="4">
        <v>1236</v>
      </c>
      <c r="E990" t="s" s="4">
        <v>3940</v>
      </c>
      <c r="F990" t="s" s="4">
        <v>4797</v>
      </c>
      <c r="G990" t="s" s="4">
        <v>3415</v>
      </c>
    </row>
    <row r="991" ht="45.0" customHeight="true">
      <c r="A991" t="s" s="4">
        <v>2788</v>
      </c>
      <c r="B991" t="s" s="4">
        <v>7025</v>
      </c>
      <c r="C991" t="s" s="4">
        <v>4799</v>
      </c>
      <c r="D991" t="s" s="4">
        <v>1035</v>
      </c>
      <c r="E991" t="s" s="4">
        <v>2154</v>
      </c>
      <c r="F991" t="s" s="4">
        <v>4800</v>
      </c>
      <c r="G991" t="s" s="4">
        <v>4801</v>
      </c>
    </row>
    <row r="992" ht="45.0" customHeight="true">
      <c r="A992" t="s" s="4">
        <v>2788</v>
      </c>
      <c r="B992" t="s" s="4">
        <v>7026</v>
      </c>
      <c r="C992" t="s" s="4">
        <v>3484</v>
      </c>
      <c r="D992" t="s" s="4">
        <v>903</v>
      </c>
      <c r="E992" t="s" s="4">
        <v>4803</v>
      </c>
      <c r="F992" t="s" s="4">
        <v>4804</v>
      </c>
      <c r="G992" t="s" s="4">
        <v>4805</v>
      </c>
    </row>
    <row r="993" ht="45.0" customHeight="true">
      <c r="A993" t="s" s="4">
        <v>2788</v>
      </c>
      <c r="B993" t="s" s="4">
        <v>7027</v>
      </c>
      <c r="C993" t="s" s="4">
        <v>2795</v>
      </c>
      <c r="D993" t="s" s="4">
        <v>1056</v>
      </c>
      <c r="E993" t="s" s="4">
        <v>1237</v>
      </c>
      <c r="F993" t="s" s="4">
        <v>4807</v>
      </c>
      <c r="G993" t="s" s="4">
        <v>2797</v>
      </c>
    </row>
    <row r="994" ht="45.0" customHeight="true">
      <c r="A994" t="s" s="4">
        <v>2788</v>
      </c>
      <c r="B994" t="s" s="4">
        <v>7028</v>
      </c>
      <c r="C994" t="s" s="4">
        <v>4809</v>
      </c>
      <c r="D994" t="s" s="4">
        <v>4810</v>
      </c>
      <c r="E994" t="s" s="4">
        <v>1271</v>
      </c>
      <c r="F994" t="s" s="4">
        <v>4811</v>
      </c>
      <c r="G994" t="s" s="4">
        <v>4812</v>
      </c>
    </row>
    <row r="995" ht="45.0" customHeight="true">
      <c r="A995" t="s" s="4">
        <v>2788</v>
      </c>
      <c r="B995" t="s" s="4">
        <v>7029</v>
      </c>
      <c r="C995" t="s" s="4">
        <v>4814</v>
      </c>
      <c r="D995" t="s" s="4">
        <v>1271</v>
      </c>
      <c r="E995" t="s" s="4">
        <v>4815</v>
      </c>
      <c r="F995" t="s" s="4">
        <v>4816</v>
      </c>
      <c r="G995" t="s" s="4">
        <v>4817</v>
      </c>
    </row>
    <row r="996" ht="45.0" customHeight="true">
      <c r="A996" t="s" s="4">
        <v>2788</v>
      </c>
      <c r="B996" t="s" s="4">
        <v>7030</v>
      </c>
      <c r="C996" t="s" s="4">
        <v>4204</v>
      </c>
      <c r="D996" t="s" s="4">
        <v>1253</v>
      </c>
      <c r="E996" t="s" s="4">
        <v>2767</v>
      </c>
      <c r="F996" t="s" s="4">
        <v>2768</v>
      </c>
      <c r="G996" t="s" s="4">
        <v>4824</v>
      </c>
    </row>
    <row r="997" ht="45.0" customHeight="true">
      <c r="A997" t="s" s="4">
        <v>2788</v>
      </c>
      <c r="B997" t="s" s="4">
        <v>7031</v>
      </c>
      <c r="C997" t="s" s="4">
        <v>3353</v>
      </c>
      <c r="D997" t="s" s="4">
        <v>1758</v>
      </c>
      <c r="E997" t="s" s="4">
        <v>3354</v>
      </c>
      <c r="F997" t="s" s="4">
        <v>4826</v>
      </c>
      <c r="G997" t="s" s="4">
        <v>3356</v>
      </c>
    </row>
    <row r="998" ht="45.0" customHeight="true">
      <c r="A998" t="s" s="4">
        <v>2788</v>
      </c>
      <c r="B998" t="s" s="4">
        <v>7032</v>
      </c>
      <c r="C998" t="s" s="4">
        <v>2750</v>
      </c>
      <c r="D998" t="s" s="4">
        <v>1450</v>
      </c>
      <c r="E998" t="s" s="4">
        <v>2751</v>
      </c>
      <c r="F998" t="s" s="4">
        <v>2752</v>
      </c>
      <c r="G998" t="s" s="4">
        <v>4828</v>
      </c>
    </row>
    <row r="999" ht="45.0" customHeight="true">
      <c r="A999" t="s" s="4">
        <v>2788</v>
      </c>
      <c r="B999" t="s" s="4">
        <v>7033</v>
      </c>
      <c r="C999" t="s" s="4">
        <v>4834</v>
      </c>
      <c r="D999" t="s" s="4">
        <v>1057</v>
      </c>
      <c r="E999" t="s" s="4">
        <v>4835</v>
      </c>
      <c r="F999" t="s" s="4">
        <v>4836</v>
      </c>
      <c r="G999" t="s" s="4">
        <v>4209</v>
      </c>
    </row>
    <row r="1000" ht="45.0" customHeight="true">
      <c r="A1000" t="s" s="4">
        <v>2788</v>
      </c>
      <c r="B1000" t="s" s="4">
        <v>7034</v>
      </c>
      <c r="C1000" t="s" s="4">
        <v>4198</v>
      </c>
      <c r="D1000" t="s" s="4">
        <v>4838</v>
      </c>
      <c r="E1000" t="s" s="4">
        <v>4839</v>
      </c>
      <c r="F1000" t="s" s="4">
        <v>4840</v>
      </c>
      <c r="G1000" t="s" s="4">
        <v>4841</v>
      </c>
    </row>
    <row r="1001" ht="45.0" customHeight="true">
      <c r="A1001" t="s" s="4">
        <v>2788</v>
      </c>
      <c r="B1001" t="s" s="4">
        <v>7035</v>
      </c>
      <c r="C1001" t="s" s="4">
        <v>4843</v>
      </c>
      <c r="D1001" t="s" s="4">
        <v>846</v>
      </c>
      <c r="E1001" t="s" s="4">
        <v>3896</v>
      </c>
      <c r="F1001" t="s" s="4">
        <v>4844</v>
      </c>
      <c r="G1001" t="s" s="4">
        <v>4845</v>
      </c>
    </row>
    <row r="1002" ht="45.0" customHeight="true">
      <c r="A1002" t="s" s="4">
        <v>2788</v>
      </c>
      <c r="B1002" t="s" s="4">
        <v>7036</v>
      </c>
      <c r="C1002" t="s" s="4">
        <v>1201</v>
      </c>
      <c r="D1002" t="s" s="4">
        <v>846</v>
      </c>
      <c r="E1002" t="s" s="4">
        <v>1202</v>
      </c>
      <c r="F1002" t="s" s="4">
        <v>4847</v>
      </c>
      <c r="G1002" t="s" s="4">
        <v>1204</v>
      </c>
    </row>
    <row r="1003" ht="45.0" customHeight="true">
      <c r="A1003" t="s" s="4">
        <v>2788</v>
      </c>
      <c r="B1003" t="s" s="4">
        <v>7037</v>
      </c>
      <c r="C1003" t="s" s="4">
        <v>4849</v>
      </c>
      <c r="D1003" t="s" s="4">
        <v>3180</v>
      </c>
      <c r="E1003" t="s" s="4">
        <v>4850</v>
      </c>
      <c r="F1003" t="s" s="4">
        <v>4851</v>
      </c>
      <c r="G1003" t="s" s="4">
        <v>4852</v>
      </c>
    </row>
    <row r="1004" ht="45.0" customHeight="true">
      <c r="A1004" t="s" s="4">
        <v>2788</v>
      </c>
      <c r="B1004" t="s" s="4">
        <v>7038</v>
      </c>
      <c r="C1004" t="s" s="4">
        <v>1415</v>
      </c>
      <c r="D1004" t="s" s="4">
        <v>1416</v>
      </c>
      <c r="E1004" t="s" s="4">
        <v>846</v>
      </c>
      <c r="F1004" t="s" s="4">
        <v>4865</v>
      </c>
      <c r="G1004" t="s" s="4">
        <v>4866</v>
      </c>
    </row>
    <row r="1005" ht="45.0" customHeight="true">
      <c r="A1005" t="s" s="4">
        <v>2788</v>
      </c>
      <c r="B1005" t="s" s="4">
        <v>7039</v>
      </c>
      <c r="C1005" t="s" s="4">
        <v>1807</v>
      </c>
      <c r="D1005" t="s" s="4">
        <v>1272</v>
      </c>
      <c r="E1005" t="s" s="4">
        <v>1808</v>
      </c>
      <c r="F1005" t="s" s="4">
        <v>4882</v>
      </c>
      <c r="G1005" t="s" s="4">
        <v>2619</v>
      </c>
    </row>
    <row r="1006" ht="45.0" customHeight="true">
      <c r="A1006" t="s" s="4">
        <v>2788</v>
      </c>
      <c r="B1006" t="s" s="4">
        <v>7040</v>
      </c>
      <c r="C1006" t="s" s="4">
        <v>4884</v>
      </c>
      <c r="D1006" t="s" s="4">
        <v>4885</v>
      </c>
      <c r="E1006" t="s" s="4">
        <v>1253</v>
      </c>
      <c r="F1006" t="s" s="4">
        <v>4886</v>
      </c>
      <c r="G1006" t="s" s="4">
        <v>4887</v>
      </c>
    </row>
    <row r="1007" ht="45.0" customHeight="true">
      <c r="A1007" t="s" s="4">
        <v>2788</v>
      </c>
      <c r="B1007" t="s" s="4">
        <v>7041</v>
      </c>
      <c r="C1007" t="s" s="4">
        <v>4892</v>
      </c>
      <c r="D1007" t="s" s="4">
        <v>1272</v>
      </c>
      <c r="E1007" t="s" s="4">
        <v>1687</v>
      </c>
      <c r="F1007" t="s" s="4">
        <v>4893</v>
      </c>
      <c r="G1007" t="s" s="4">
        <v>4894</v>
      </c>
    </row>
    <row r="1008" ht="45.0" customHeight="true">
      <c r="A1008" t="s" s="4">
        <v>2788</v>
      </c>
      <c r="B1008" t="s" s="4">
        <v>7042</v>
      </c>
      <c r="C1008" t="s" s="4">
        <v>2810</v>
      </c>
      <c r="D1008" t="s" s="4">
        <v>2812</v>
      </c>
      <c r="E1008" t="s" s="4">
        <v>2811</v>
      </c>
      <c r="F1008" t="s" s="4">
        <v>4896</v>
      </c>
      <c r="G1008" t="s" s="4">
        <v>2814</v>
      </c>
    </row>
    <row r="1009" ht="45.0" customHeight="true">
      <c r="A1009" t="s" s="4">
        <v>2788</v>
      </c>
      <c r="B1009" t="s" s="4">
        <v>7043</v>
      </c>
      <c r="C1009" t="s" s="4">
        <v>4902</v>
      </c>
      <c r="D1009" t="s" s="4">
        <v>4903</v>
      </c>
      <c r="E1009" t="s" s="4">
        <v>1687</v>
      </c>
      <c r="F1009" t="s" s="4">
        <v>4904</v>
      </c>
      <c r="G1009" t="s" s="4">
        <v>4905</v>
      </c>
    </row>
    <row r="1010" ht="45.0" customHeight="true">
      <c r="A1010" t="s" s="4">
        <v>2788</v>
      </c>
      <c r="B1010" t="s" s="4">
        <v>7044</v>
      </c>
      <c r="C1010" t="s" s="4">
        <v>2577</v>
      </c>
      <c r="D1010" t="s" s="4">
        <v>1874</v>
      </c>
      <c r="E1010" t="s" s="4">
        <v>2578</v>
      </c>
      <c r="F1010" t="s" s="4">
        <v>2579</v>
      </c>
      <c r="G1010" t="s" s="4">
        <v>4911</v>
      </c>
    </row>
    <row r="1011" ht="45.0" customHeight="true">
      <c r="A1011" t="s" s="4">
        <v>2788</v>
      </c>
      <c r="B1011" t="s" s="4">
        <v>7045</v>
      </c>
      <c r="C1011" t="s" s="4">
        <v>1116</v>
      </c>
      <c r="D1011" t="s" s="4">
        <v>1117</v>
      </c>
      <c r="E1011" t="s" s="4">
        <v>1118</v>
      </c>
      <c r="F1011" t="s" s="4">
        <v>6738</v>
      </c>
      <c r="G1011" t="s" s="4">
        <v>1120</v>
      </c>
    </row>
    <row r="1012" ht="45.0" customHeight="true">
      <c r="A1012" t="s" s="4">
        <v>2803</v>
      </c>
      <c r="B1012" t="s" s="4">
        <v>7046</v>
      </c>
      <c r="C1012" t="s" s="4">
        <v>4936</v>
      </c>
      <c r="D1012" t="s" s="4">
        <v>1272</v>
      </c>
      <c r="E1012" t="s" s="4">
        <v>4937</v>
      </c>
      <c r="F1012" t="s" s="4">
        <v>4938</v>
      </c>
      <c r="G1012" t="s" s="4">
        <v>4939</v>
      </c>
    </row>
    <row r="1013" ht="45.0" customHeight="true">
      <c r="A1013" t="s" s="4">
        <v>2803</v>
      </c>
      <c r="B1013" t="s" s="4">
        <v>7047</v>
      </c>
      <c r="C1013" t="s" s="4">
        <v>1237</v>
      </c>
      <c r="D1013" t="s" s="4">
        <v>1758</v>
      </c>
      <c r="E1013" t="s" s="4">
        <v>4955</v>
      </c>
      <c r="F1013" t="s" s="4">
        <v>4956</v>
      </c>
      <c r="G1013" t="s" s="4">
        <v>4957</v>
      </c>
    </row>
    <row r="1014" ht="45.0" customHeight="true">
      <c r="A1014" t="s" s="4">
        <v>2803</v>
      </c>
      <c r="B1014" t="s" s="4">
        <v>7048</v>
      </c>
      <c r="C1014" t="s" s="4">
        <v>4947</v>
      </c>
      <c r="D1014" t="s" s="4">
        <v>4922</v>
      </c>
      <c r="E1014" t="s" s="4">
        <v>3962</v>
      </c>
      <c r="F1014" t="s" s="4">
        <v>4948</v>
      </c>
      <c r="G1014" t="s" s="4">
        <v>4949</v>
      </c>
    </row>
    <row r="1015" ht="45.0" customHeight="true">
      <c r="A1015" t="s" s="4">
        <v>2803</v>
      </c>
      <c r="B1015" t="s" s="4">
        <v>7049</v>
      </c>
      <c r="C1015" t="s" s="4">
        <v>4915</v>
      </c>
      <c r="D1015" t="s" s="4">
        <v>986</v>
      </c>
      <c r="E1015" t="s" s="4">
        <v>1450</v>
      </c>
      <c r="F1015" t="s" s="4">
        <v>4916</v>
      </c>
      <c r="G1015" t="s" s="4">
        <v>4917</v>
      </c>
    </row>
    <row r="1016" ht="45.0" customHeight="true">
      <c r="A1016" t="s" s="4">
        <v>2803</v>
      </c>
      <c r="B1016" t="s" s="4">
        <v>7050</v>
      </c>
      <c r="C1016" t="s" s="4">
        <v>985</v>
      </c>
      <c r="D1016" t="s" s="4">
        <v>986</v>
      </c>
      <c r="E1016" t="s" s="4">
        <v>987</v>
      </c>
      <c r="F1016" t="s" s="4">
        <v>4919</v>
      </c>
      <c r="G1016" t="s" s="4">
        <v>4094</v>
      </c>
    </row>
    <row r="1017" ht="45.0" customHeight="true">
      <c r="A1017" t="s" s="4">
        <v>2803</v>
      </c>
      <c r="B1017" t="s" s="4">
        <v>7051</v>
      </c>
      <c r="C1017" t="s" s="4">
        <v>1346</v>
      </c>
      <c r="D1017" t="s" s="4">
        <v>846</v>
      </c>
      <c r="E1017" t="s" s="4">
        <v>1035</v>
      </c>
      <c r="F1017" t="s" s="4">
        <v>4952</v>
      </c>
      <c r="G1017" t="s" s="4">
        <v>4953</v>
      </c>
    </row>
    <row r="1018" ht="45.0" customHeight="true">
      <c r="A1018" t="s" s="4">
        <v>2803</v>
      </c>
      <c r="B1018" t="s" s="4">
        <v>7052</v>
      </c>
      <c r="C1018" t="s" s="4">
        <v>4898</v>
      </c>
      <c r="D1018" t="s" s="4">
        <v>1290</v>
      </c>
      <c r="E1018" t="s" s="4">
        <v>1254</v>
      </c>
      <c r="F1018" t="s" s="4">
        <v>4899</v>
      </c>
      <c r="G1018" t="s" s="4">
        <v>4900</v>
      </c>
    </row>
    <row r="1019" ht="45.0" customHeight="true">
      <c r="A1019" t="s" s="4">
        <v>2803</v>
      </c>
      <c r="B1019" t="s" s="4">
        <v>7053</v>
      </c>
      <c r="C1019" t="s" s="4">
        <v>4926</v>
      </c>
      <c r="D1019" t="s" s="4">
        <v>846</v>
      </c>
      <c r="E1019" t="s" s="4">
        <v>3930</v>
      </c>
      <c r="F1019" t="s" s="4">
        <v>4927</v>
      </c>
      <c r="G1019" t="s" s="4">
        <v>4928</v>
      </c>
    </row>
    <row r="1020" ht="45.0" customHeight="true">
      <c r="A1020" t="s" s="4">
        <v>2803</v>
      </c>
      <c r="B1020" t="s" s="4">
        <v>7054</v>
      </c>
      <c r="C1020" t="s" s="4">
        <v>2559</v>
      </c>
      <c r="D1020" t="s" s="4">
        <v>2560</v>
      </c>
      <c r="E1020" t="s" s="4">
        <v>1272</v>
      </c>
      <c r="F1020" t="s" s="4">
        <v>4913</v>
      </c>
      <c r="G1020" t="s" s="4">
        <v>2562</v>
      </c>
    </row>
    <row r="1021" ht="45.0" customHeight="true">
      <c r="A1021" t="s" s="4">
        <v>2803</v>
      </c>
      <c r="B1021" t="s" s="4">
        <v>7055</v>
      </c>
      <c r="C1021" t="s" s="4">
        <v>2138</v>
      </c>
      <c r="D1021" t="s" s="4">
        <v>2751</v>
      </c>
      <c r="E1021" t="s" s="4">
        <v>1669</v>
      </c>
      <c r="F1021" t="s" s="4">
        <v>6714</v>
      </c>
      <c r="G1021" t="s" s="4">
        <v>1671</v>
      </c>
    </row>
    <row r="1022" ht="45.0" customHeight="true">
      <c r="A1022" t="s" s="4">
        <v>2803</v>
      </c>
      <c r="B1022" t="s" s="4">
        <v>7056</v>
      </c>
      <c r="C1022" t="s" s="4">
        <v>2292</v>
      </c>
      <c r="D1022" t="s" s="4">
        <v>2293</v>
      </c>
      <c r="E1022" t="s" s="4">
        <v>1237</v>
      </c>
      <c r="F1022" t="s" s="4">
        <v>4854</v>
      </c>
      <c r="G1022" t="s" s="4">
        <v>2295</v>
      </c>
    </row>
    <row r="1023" ht="45.0" customHeight="true">
      <c r="A1023" t="s" s="4">
        <v>2803</v>
      </c>
      <c r="B1023" t="s" s="4">
        <v>7057</v>
      </c>
      <c r="C1023" t="s" s="4">
        <v>4796</v>
      </c>
      <c r="D1023" t="s" s="4">
        <v>1236</v>
      </c>
      <c r="E1023" t="s" s="4">
        <v>3940</v>
      </c>
      <c r="F1023" t="s" s="4">
        <v>4797</v>
      </c>
      <c r="G1023" t="s" s="4">
        <v>3415</v>
      </c>
    </row>
    <row r="1024" ht="45.0" customHeight="true">
      <c r="A1024" t="s" s="4">
        <v>2803</v>
      </c>
      <c r="B1024" t="s" s="4">
        <v>7058</v>
      </c>
      <c r="C1024" t="s" s="4">
        <v>4799</v>
      </c>
      <c r="D1024" t="s" s="4">
        <v>1035</v>
      </c>
      <c r="E1024" t="s" s="4">
        <v>2154</v>
      </c>
      <c r="F1024" t="s" s="4">
        <v>4800</v>
      </c>
      <c r="G1024" t="s" s="4">
        <v>4801</v>
      </c>
    </row>
    <row r="1025" ht="45.0" customHeight="true">
      <c r="A1025" t="s" s="4">
        <v>2803</v>
      </c>
      <c r="B1025" t="s" s="4">
        <v>7059</v>
      </c>
      <c r="C1025" t="s" s="4">
        <v>3484</v>
      </c>
      <c r="D1025" t="s" s="4">
        <v>903</v>
      </c>
      <c r="E1025" t="s" s="4">
        <v>4803</v>
      </c>
      <c r="F1025" t="s" s="4">
        <v>4804</v>
      </c>
      <c r="G1025" t="s" s="4">
        <v>4805</v>
      </c>
    </row>
    <row r="1026" ht="45.0" customHeight="true">
      <c r="A1026" t="s" s="4">
        <v>2803</v>
      </c>
      <c r="B1026" t="s" s="4">
        <v>7060</v>
      </c>
      <c r="C1026" t="s" s="4">
        <v>2795</v>
      </c>
      <c r="D1026" t="s" s="4">
        <v>1056</v>
      </c>
      <c r="E1026" t="s" s="4">
        <v>1237</v>
      </c>
      <c r="F1026" t="s" s="4">
        <v>4807</v>
      </c>
      <c r="G1026" t="s" s="4">
        <v>2797</v>
      </c>
    </row>
    <row r="1027" ht="45.0" customHeight="true">
      <c r="A1027" t="s" s="4">
        <v>2803</v>
      </c>
      <c r="B1027" t="s" s="4">
        <v>7061</v>
      </c>
      <c r="C1027" t="s" s="4">
        <v>4809</v>
      </c>
      <c r="D1027" t="s" s="4">
        <v>4810</v>
      </c>
      <c r="E1027" t="s" s="4">
        <v>1271</v>
      </c>
      <c r="F1027" t="s" s="4">
        <v>4811</v>
      </c>
      <c r="G1027" t="s" s="4">
        <v>4812</v>
      </c>
    </row>
    <row r="1028" ht="45.0" customHeight="true">
      <c r="A1028" t="s" s="4">
        <v>2803</v>
      </c>
      <c r="B1028" t="s" s="4">
        <v>7062</v>
      </c>
      <c r="C1028" t="s" s="4">
        <v>4814</v>
      </c>
      <c r="D1028" t="s" s="4">
        <v>1271</v>
      </c>
      <c r="E1028" t="s" s="4">
        <v>4815</v>
      </c>
      <c r="F1028" t="s" s="4">
        <v>4816</v>
      </c>
      <c r="G1028" t="s" s="4">
        <v>4817</v>
      </c>
    </row>
    <row r="1029" ht="45.0" customHeight="true">
      <c r="A1029" t="s" s="4">
        <v>2803</v>
      </c>
      <c r="B1029" t="s" s="4">
        <v>7063</v>
      </c>
      <c r="C1029" t="s" s="4">
        <v>4204</v>
      </c>
      <c r="D1029" t="s" s="4">
        <v>1253</v>
      </c>
      <c r="E1029" t="s" s="4">
        <v>2767</v>
      </c>
      <c r="F1029" t="s" s="4">
        <v>2768</v>
      </c>
      <c r="G1029" t="s" s="4">
        <v>4824</v>
      </c>
    </row>
    <row r="1030" ht="45.0" customHeight="true">
      <c r="A1030" t="s" s="4">
        <v>2803</v>
      </c>
      <c r="B1030" t="s" s="4">
        <v>7064</v>
      </c>
      <c r="C1030" t="s" s="4">
        <v>3353</v>
      </c>
      <c r="D1030" t="s" s="4">
        <v>1758</v>
      </c>
      <c r="E1030" t="s" s="4">
        <v>3354</v>
      </c>
      <c r="F1030" t="s" s="4">
        <v>4826</v>
      </c>
      <c r="G1030" t="s" s="4">
        <v>3356</v>
      </c>
    </row>
    <row r="1031" ht="45.0" customHeight="true">
      <c r="A1031" t="s" s="4">
        <v>2803</v>
      </c>
      <c r="B1031" t="s" s="4">
        <v>7065</v>
      </c>
      <c r="C1031" t="s" s="4">
        <v>2750</v>
      </c>
      <c r="D1031" t="s" s="4">
        <v>1450</v>
      </c>
      <c r="E1031" t="s" s="4">
        <v>2751</v>
      </c>
      <c r="F1031" t="s" s="4">
        <v>2752</v>
      </c>
      <c r="G1031" t="s" s="4">
        <v>4828</v>
      </c>
    </row>
    <row r="1032" ht="45.0" customHeight="true">
      <c r="A1032" t="s" s="4">
        <v>2803</v>
      </c>
      <c r="B1032" t="s" s="4">
        <v>7066</v>
      </c>
      <c r="C1032" t="s" s="4">
        <v>4834</v>
      </c>
      <c r="D1032" t="s" s="4">
        <v>1057</v>
      </c>
      <c r="E1032" t="s" s="4">
        <v>4835</v>
      </c>
      <c r="F1032" t="s" s="4">
        <v>4836</v>
      </c>
      <c r="G1032" t="s" s="4">
        <v>4209</v>
      </c>
    </row>
    <row r="1033" ht="45.0" customHeight="true">
      <c r="A1033" t="s" s="4">
        <v>2803</v>
      </c>
      <c r="B1033" t="s" s="4">
        <v>7067</v>
      </c>
      <c r="C1033" t="s" s="4">
        <v>4198</v>
      </c>
      <c r="D1033" t="s" s="4">
        <v>4838</v>
      </c>
      <c r="E1033" t="s" s="4">
        <v>4839</v>
      </c>
      <c r="F1033" t="s" s="4">
        <v>4840</v>
      </c>
      <c r="G1033" t="s" s="4">
        <v>4841</v>
      </c>
    </row>
    <row r="1034" ht="45.0" customHeight="true">
      <c r="A1034" t="s" s="4">
        <v>2803</v>
      </c>
      <c r="B1034" t="s" s="4">
        <v>7068</v>
      </c>
      <c r="C1034" t="s" s="4">
        <v>4843</v>
      </c>
      <c r="D1034" t="s" s="4">
        <v>846</v>
      </c>
      <c r="E1034" t="s" s="4">
        <v>3896</v>
      </c>
      <c r="F1034" t="s" s="4">
        <v>4844</v>
      </c>
      <c r="G1034" t="s" s="4">
        <v>4845</v>
      </c>
    </row>
    <row r="1035" ht="45.0" customHeight="true">
      <c r="A1035" t="s" s="4">
        <v>2803</v>
      </c>
      <c r="B1035" t="s" s="4">
        <v>7069</v>
      </c>
      <c r="C1035" t="s" s="4">
        <v>1201</v>
      </c>
      <c r="D1035" t="s" s="4">
        <v>846</v>
      </c>
      <c r="E1035" t="s" s="4">
        <v>1202</v>
      </c>
      <c r="F1035" t="s" s="4">
        <v>4847</v>
      </c>
      <c r="G1035" t="s" s="4">
        <v>1204</v>
      </c>
    </row>
    <row r="1036" ht="45.0" customHeight="true">
      <c r="A1036" t="s" s="4">
        <v>2803</v>
      </c>
      <c r="B1036" t="s" s="4">
        <v>7070</v>
      </c>
      <c r="C1036" t="s" s="4">
        <v>4849</v>
      </c>
      <c r="D1036" t="s" s="4">
        <v>3180</v>
      </c>
      <c r="E1036" t="s" s="4">
        <v>4850</v>
      </c>
      <c r="F1036" t="s" s="4">
        <v>4851</v>
      </c>
      <c r="G1036" t="s" s="4">
        <v>4852</v>
      </c>
    </row>
    <row r="1037" ht="45.0" customHeight="true">
      <c r="A1037" t="s" s="4">
        <v>2803</v>
      </c>
      <c r="B1037" t="s" s="4">
        <v>7071</v>
      </c>
      <c r="C1037" t="s" s="4">
        <v>1415</v>
      </c>
      <c r="D1037" t="s" s="4">
        <v>1416</v>
      </c>
      <c r="E1037" t="s" s="4">
        <v>846</v>
      </c>
      <c r="F1037" t="s" s="4">
        <v>4865</v>
      </c>
      <c r="G1037" t="s" s="4">
        <v>4866</v>
      </c>
    </row>
    <row r="1038" ht="45.0" customHeight="true">
      <c r="A1038" t="s" s="4">
        <v>2803</v>
      </c>
      <c r="B1038" t="s" s="4">
        <v>7072</v>
      </c>
      <c r="C1038" t="s" s="4">
        <v>1807</v>
      </c>
      <c r="D1038" t="s" s="4">
        <v>1272</v>
      </c>
      <c r="E1038" t="s" s="4">
        <v>1808</v>
      </c>
      <c r="F1038" t="s" s="4">
        <v>4882</v>
      </c>
      <c r="G1038" t="s" s="4">
        <v>2619</v>
      </c>
    </row>
    <row r="1039" ht="45.0" customHeight="true">
      <c r="A1039" t="s" s="4">
        <v>2803</v>
      </c>
      <c r="B1039" t="s" s="4">
        <v>7073</v>
      </c>
      <c r="C1039" t="s" s="4">
        <v>4884</v>
      </c>
      <c r="D1039" t="s" s="4">
        <v>4885</v>
      </c>
      <c r="E1039" t="s" s="4">
        <v>1253</v>
      </c>
      <c r="F1039" t="s" s="4">
        <v>4886</v>
      </c>
      <c r="G1039" t="s" s="4">
        <v>4887</v>
      </c>
    </row>
    <row r="1040" ht="45.0" customHeight="true">
      <c r="A1040" t="s" s="4">
        <v>2803</v>
      </c>
      <c r="B1040" t="s" s="4">
        <v>7074</v>
      </c>
      <c r="C1040" t="s" s="4">
        <v>4892</v>
      </c>
      <c r="D1040" t="s" s="4">
        <v>1272</v>
      </c>
      <c r="E1040" t="s" s="4">
        <v>1687</v>
      </c>
      <c r="F1040" t="s" s="4">
        <v>4893</v>
      </c>
      <c r="G1040" t="s" s="4">
        <v>4894</v>
      </c>
    </row>
    <row r="1041" ht="45.0" customHeight="true">
      <c r="A1041" t="s" s="4">
        <v>2803</v>
      </c>
      <c r="B1041" t="s" s="4">
        <v>7075</v>
      </c>
      <c r="C1041" t="s" s="4">
        <v>2810</v>
      </c>
      <c r="D1041" t="s" s="4">
        <v>2812</v>
      </c>
      <c r="E1041" t="s" s="4">
        <v>2811</v>
      </c>
      <c r="F1041" t="s" s="4">
        <v>4896</v>
      </c>
      <c r="G1041" t="s" s="4">
        <v>2814</v>
      </c>
    </row>
    <row r="1042" ht="45.0" customHeight="true">
      <c r="A1042" t="s" s="4">
        <v>2803</v>
      </c>
      <c r="B1042" t="s" s="4">
        <v>7076</v>
      </c>
      <c r="C1042" t="s" s="4">
        <v>4902</v>
      </c>
      <c r="D1042" t="s" s="4">
        <v>4903</v>
      </c>
      <c r="E1042" t="s" s="4">
        <v>1687</v>
      </c>
      <c r="F1042" t="s" s="4">
        <v>4904</v>
      </c>
      <c r="G1042" t="s" s="4">
        <v>4905</v>
      </c>
    </row>
    <row r="1043" ht="45.0" customHeight="true">
      <c r="A1043" t="s" s="4">
        <v>2803</v>
      </c>
      <c r="B1043" t="s" s="4">
        <v>7077</v>
      </c>
      <c r="C1043" t="s" s="4">
        <v>2577</v>
      </c>
      <c r="D1043" t="s" s="4">
        <v>1874</v>
      </c>
      <c r="E1043" t="s" s="4">
        <v>2578</v>
      </c>
      <c r="F1043" t="s" s="4">
        <v>2579</v>
      </c>
      <c r="G1043" t="s" s="4">
        <v>4911</v>
      </c>
    </row>
    <row r="1044" ht="45.0" customHeight="true">
      <c r="A1044" t="s" s="4">
        <v>2803</v>
      </c>
      <c r="B1044" t="s" s="4">
        <v>7078</v>
      </c>
      <c r="C1044" t="s" s="4">
        <v>1116</v>
      </c>
      <c r="D1044" t="s" s="4">
        <v>1117</v>
      </c>
      <c r="E1044" t="s" s="4">
        <v>1118</v>
      </c>
      <c r="F1044" t="s" s="4">
        <v>6738</v>
      </c>
      <c r="G1044" t="s" s="4">
        <v>1120</v>
      </c>
    </row>
    <row r="1045" ht="45.0" customHeight="true">
      <c r="A1045" t="s" s="4">
        <v>2820</v>
      </c>
      <c r="B1045" t="s" s="4">
        <v>7079</v>
      </c>
      <c r="C1045" t="s" s="4">
        <v>2559</v>
      </c>
      <c r="D1045" t="s" s="4">
        <v>4700</v>
      </c>
      <c r="E1045" t="s" s="4">
        <v>1272</v>
      </c>
      <c r="F1045" t="s" s="4">
        <v>2561</v>
      </c>
      <c r="G1045" t="s" s="4">
        <v>2562</v>
      </c>
    </row>
    <row r="1046" ht="45.0" customHeight="true">
      <c r="A1046" t="s" s="4">
        <v>2820</v>
      </c>
      <c r="B1046" t="s" s="4">
        <v>7080</v>
      </c>
      <c r="C1046" t="s" s="4">
        <v>1346</v>
      </c>
      <c r="D1046" t="s" s="4">
        <v>1253</v>
      </c>
      <c r="E1046" t="s" s="4">
        <v>1253</v>
      </c>
      <c r="F1046" t="s" s="4">
        <v>2011</v>
      </c>
      <c r="G1046" t="s" s="4">
        <v>2012</v>
      </c>
    </row>
    <row r="1047" ht="45.0" customHeight="true">
      <c r="A1047" t="s" s="4">
        <v>2820</v>
      </c>
      <c r="B1047" t="s" s="4">
        <v>7081</v>
      </c>
      <c r="C1047" t="s" s="4">
        <v>5362</v>
      </c>
      <c r="D1047" t="s" s="4">
        <v>5490</v>
      </c>
      <c r="E1047" t="s" s="4">
        <v>3940</v>
      </c>
      <c r="F1047" t="s" s="4">
        <v>6269</v>
      </c>
      <c r="G1047" t="s" s="4">
        <v>4185</v>
      </c>
    </row>
    <row r="1048" ht="45.0" customHeight="true">
      <c r="A1048" t="s" s="4">
        <v>2820</v>
      </c>
      <c r="B1048" t="s" s="4">
        <v>7082</v>
      </c>
      <c r="C1048" t="s" s="4">
        <v>151</v>
      </c>
      <c r="D1048" t="s" s="4">
        <v>151</v>
      </c>
      <c r="E1048" t="s" s="4">
        <v>151</v>
      </c>
      <c r="F1048" t="s" s="4">
        <v>5333</v>
      </c>
      <c r="G1048" t="s" s="4">
        <v>7083</v>
      </c>
    </row>
    <row r="1049" ht="45.0" customHeight="true">
      <c r="A1049" t="s" s="4">
        <v>2820</v>
      </c>
      <c r="B1049" t="s" s="4">
        <v>7084</v>
      </c>
      <c r="C1049" t="s" s="4">
        <v>151</v>
      </c>
      <c r="D1049" t="s" s="4">
        <v>151</v>
      </c>
      <c r="E1049" t="s" s="4">
        <v>151</v>
      </c>
      <c r="F1049" t="s" s="4">
        <v>2313</v>
      </c>
      <c r="G1049" t="s" s="4">
        <v>7085</v>
      </c>
    </row>
    <row r="1050" ht="45.0" customHeight="true">
      <c r="A1050" t="s" s="4">
        <v>2833</v>
      </c>
      <c r="B1050" t="s" s="4">
        <v>7086</v>
      </c>
      <c r="C1050" t="s" s="4">
        <v>2841</v>
      </c>
      <c r="D1050" t="s" s="4">
        <v>1271</v>
      </c>
      <c r="E1050" t="s" s="4">
        <v>2154</v>
      </c>
      <c r="F1050" t="s" s="4">
        <v>2842</v>
      </c>
      <c r="G1050" t="s" s="4">
        <v>2843</v>
      </c>
    </row>
    <row r="1051" ht="45.0" customHeight="true">
      <c r="A1051" t="s" s="4">
        <v>2833</v>
      </c>
      <c r="B1051" t="s" s="4">
        <v>7087</v>
      </c>
      <c r="C1051" t="s" s="4">
        <v>4204</v>
      </c>
      <c r="D1051" t="s" s="4">
        <v>1253</v>
      </c>
      <c r="E1051" t="s" s="4">
        <v>2767</v>
      </c>
      <c r="F1051" t="s" s="4">
        <v>6671</v>
      </c>
      <c r="G1051" t="s" s="4">
        <v>151</v>
      </c>
    </row>
    <row r="1052" ht="45.0" customHeight="true">
      <c r="A1052" t="s" s="4">
        <v>2852</v>
      </c>
      <c r="B1052" t="s" s="4">
        <v>7088</v>
      </c>
      <c r="C1052" t="s" s="4">
        <v>2841</v>
      </c>
      <c r="D1052" t="s" s="4">
        <v>1271</v>
      </c>
      <c r="E1052" t="s" s="4">
        <v>2154</v>
      </c>
      <c r="F1052" t="s" s="4">
        <v>2842</v>
      </c>
      <c r="G1052" t="s" s="4">
        <v>2843</v>
      </c>
    </row>
    <row r="1053" ht="45.0" customHeight="true">
      <c r="A1053" t="s" s="4">
        <v>2852</v>
      </c>
      <c r="B1053" t="s" s="4">
        <v>7089</v>
      </c>
      <c r="C1053" t="s" s="4">
        <v>4292</v>
      </c>
      <c r="D1053" t="s" s="4">
        <v>1253</v>
      </c>
      <c r="E1053" t="s" s="4">
        <v>1015</v>
      </c>
      <c r="F1053" t="s" s="4">
        <v>2861</v>
      </c>
      <c r="G1053" t="s" s="4">
        <v>151</v>
      </c>
    </row>
    <row r="1054" ht="45.0" customHeight="true">
      <c r="A1054" t="s" s="4">
        <v>2852</v>
      </c>
      <c r="B1054" t="s" s="4">
        <v>7090</v>
      </c>
      <c r="C1054" t="s" s="4">
        <v>2886</v>
      </c>
      <c r="D1054" t="s" s="4">
        <v>1793</v>
      </c>
      <c r="E1054" t="s" s="4">
        <v>2887</v>
      </c>
      <c r="F1054" t="s" s="4">
        <v>2888</v>
      </c>
      <c r="G1054" t="s" s="4">
        <v>151</v>
      </c>
    </row>
    <row r="1055" ht="45.0" customHeight="true">
      <c r="A1055" t="s" s="4">
        <v>2868</v>
      </c>
      <c r="B1055" t="s" s="4">
        <v>7091</v>
      </c>
      <c r="C1055" t="s" s="4">
        <v>2841</v>
      </c>
      <c r="D1055" t="s" s="4">
        <v>1271</v>
      </c>
      <c r="E1055" t="s" s="4">
        <v>2154</v>
      </c>
      <c r="F1055" t="s" s="4">
        <v>2842</v>
      </c>
      <c r="G1055" t="s" s="4">
        <v>2843</v>
      </c>
    </row>
    <row r="1056" ht="45.0" customHeight="true">
      <c r="A1056" t="s" s="4">
        <v>2868</v>
      </c>
      <c r="B1056" t="s" s="4">
        <v>7092</v>
      </c>
      <c r="C1056" t="s" s="4">
        <v>7093</v>
      </c>
      <c r="D1056" t="s" s="4">
        <v>2385</v>
      </c>
      <c r="E1056" t="s" s="4">
        <v>1631</v>
      </c>
      <c r="F1056" t="s" s="4">
        <v>2993</v>
      </c>
      <c r="G1056" t="s" s="4">
        <v>2994</v>
      </c>
    </row>
    <row r="1057" ht="45.0" customHeight="true">
      <c r="A1057" t="s" s="4">
        <v>2868</v>
      </c>
      <c r="B1057" t="s" s="4">
        <v>7094</v>
      </c>
      <c r="C1057" t="s" s="4">
        <v>1807</v>
      </c>
      <c r="D1057" t="s" s="4">
        <v>1272</v>
      </c>
      <c r="E1057" t="s" s="4">
        <v>1808</v>
      </c>
      <c r="F1057" t="s" s="4">
        <v>4882</v>
      </c>
      <c r="G1057" t="s" s="4">
        <v>2619</v>
      </c>
    </row>
    <row r="1058" ht="45.0" customHeight="true">
      <c r="A1058" t="s" s="4">
        <v>2868</v>
      </c>
      <c r="B1058" t="s" s="4">
        <v>7095</v>
      </c>
      <c r="C1058" t="s" s="4">
        <v>1792</v>
      </c>
      <c r="D1058" t="s" s="4">
        <v>1793</v>
      </c>
      <c r="E1058" t="s" s="4">
        <v>1758</v>
      </c>
      <c r="F1058" t="s" s="4">
        <v>1794</v>
      </c>
      <c r="G1058" t="s" s="4">
        <v>3338</v>
      </c>
    </row>
    <row r="1059" ht="45.0" customHeight="true">
      <c r="A1059" t="s" s="4">
        <v>2880</v>
      </c>
      <c r="B1059" t="s" s="4">
        <v>7096</v>
      </c>
      <c r="C1059" t="s" s="4">
        <v>1792</v>
      </c>
      <c r="D1059" t="s" s="4">
        <v>1793</v>
      </c>
      <c r="E1059" t="s" s="4">
        <v>1758</v>
      </c>
      <c r="F1059" t="s" s="4">
        <v>1794</v>
      </c>
      <c r="G1059" t="s" s="4">
        <v>3338</v>
      </c>
    </row>
    <row r="1060" ht="45.0" customHeight="true">
      <c r="A1060" t="s" s="4">
        <v>2880</v>
      </c>
      <c r="B1060" t="s" s="4">
        <v>7097</v>
      </c>
      <c r="C1060" t="s" s="4">
        <v>5376</v>
      </c>
      <c r="D1060" t="s" s="4">
        <v>3693</v>
      </c>
      <c r="E1060" t="s" s="4">
        <v>828</v>
      </c>
      <c r="F1060" t="s" s="4">
        <v>5377</v>
      </c>
      <c r="G1060" t="s" s="4">
        <v>151</v>
      </c>
    </row>
    <row r="1061" ht="45.0" customHeight="true">
      <c r="A1061" t="s" s="4">
        <v>2880</v>
      </c>
      <c r="B1061" t="s" s="4">
        <v>7098</v>
      </c>
      <c r="C1061" t="s" s="4">
        <v>2886</v>
      </c>
      <c r="D1061" t="s" s="4">
        <v>1793</v>
      </c>
      <c r="E1061" t="s" s="4">
        <v>2887</v>
      </c>
      <c r="F1061" t="s" s="4">
        <v>2888</v>
      </c>
      <c r="G1061" t="s" s="4">
        <v>151</v>
      </c>
    </row>
    <row r="1062" ht="45.0" customHeight="true">
      <c r="A1062" t="s" s="4">
        <v>2895</v>
      </c>
      <c r="B1062" t="s" s="4">
        <v>7099</v>
      </c>
      <c r="C1062" t="s" s="4">
        <v>769</v>
      </c>
      <c r="D1062" t="s" s="4">
        <v>5354</v>
      </c>
      <c r="E1062" t="s" s="4">
        <v>1236</v>
      </c>
      <c r="F1062" t="s" s="4">
        <v>1895</v>
      </c>
      <c r="G1062" t="s" s="4">
        <v>151</v>
      </c>
    </row>
    <row r="1063" ht="45.0" customHeight="true">
      <c r="A1063" t="s" s="4">
        <v>2895</v>
      </c>
      <c r="B1063" t="s" s="4">
        <v>7100</v>
      </c>
      <c r="C1063" t="s" s="4">
        <v>1807</v>
      </c>
      <c r="D1063" t="s" s="4">
        <v>1272</v>
      </c>
      <c r="E1063" t="s" s="4">
        <v>1808</v>
      </c>
      <c r="F1063" t="s" s="4">
        <v>4882</v>
      </c>
      <c r="G1063" t="s" s="4">
        <v>2619</v>
      </c>
    </row>
    <row r="1064" ht="45.0" customHeight="true">
      <c r="A1064" t="s" s="4">
        <v>2906</v>
      </c>
      <c r="B1064" t="s" s="4">
        <v>7101</v>
      </c>
      <c r="C1064" t="s" s="4">
        <v>5362</v>
      </c>
      <c r="D1064" t="s" s="4">
        <v>1758</v>
      </c>
      <c r="E1064" t="s" s="4">
        <v>5363</v>
      </c>
      <c r="F1064" t="s" s="4">
        <v>2929</v>
      </c>
      <c r="G1064" t="s" s="4">
        <v>151</v>
      </c>
    </row>
    <row r="1065" ht="45.0" customHeight="true">
      <c r="A1065" t="s" s="4">
        <v>2906</v>
      </c>
      <c r="B1065" t="s" s="4">
        <v>7102</v>
      </c>
      <c r="C1065" t="s" s="4">
        <v>6611</v>
      </c>
      <c r="D1065" t="s" s="4">
        <v>2812</v>
      </c>
      <c r="E1065" t="s" s="4">
        <v>1271</v>
      </c>
      <c r="F1065" t="s" s="4">
        <v>7103</v>
      </c>
      <c r="G1065" t="s" s="4">
        <v>151</v>
      </c>
    </row>
    <row r="1066" ht="45.0" customHeight="true">
      <c r="A1066" t="s" s="4">
        <v>2906</v>
      </c>
      <c r="B1066" t="s" s="4">
        <v>7104</v>
      </c>
      <c r="C1066" t="s" s="4">
        <v>5466</v>
      </c>
      <c r="D1066" t="s" s="4">
        <v>5467</v>
      </c>
      <c r="E1066" t="s" s="4">
        <v>5468</v>
      </c>
      <c r="F1066" t="s" s="4">
        <v>2914</v>
      </c>
      <c r="G1066" t="s" s="4">
        <v>151</v>
      </c>
    </row>
    <row r="1067" ht="45.0" customHeight="true">
      <c r="A1067" t="s" s="4">
        <v>2921</v>
      </c>
      <c r="B1067" t="s" s="4">
        <v>7105</v>
      </c>
      <c r="C1067" t="s" s="4">
        <v>4204</v>
      </c>
      <c r="D1067" t="s" s="4">
        <v>1253</v>
      </c>
      <c r="E1067" t="s" s="4">
        <v>2767</v>
      </c>
      <c r="F1067" t="s" s="4">
        <v>6671</v>
      </c>
      <c r="G1067" t="s" s="4">
        <v>151</v>
      </c>
    </row>
    <row r="1068" ht="45.0" customHeight="true">
      <c r="A1068" t="s" s="4">
        <v>2921</v>
      </c>
      <c r="B1068" t="s" s="4">
        <v>7106</v>
      </c>
      <c r="C1068" t="s" s="4">
        <v>7107</v>
      </c>
      <c r="D1068" t="s" s="4">
        <v>1271</v>
      </c>
      <c r="E1068" t="s" s="4">
        <v>2887</v>
      </c>
      <c r="F1068" t="s" s="4">
        <v>2929</v>
      </c>
      <c r="G1068" t="s" s="4">
        <v>151</v>
      </c>
    </row>
    <row r="1069" ht="45.0" customHeight="true">
      <c r="A1069" t="s" s="4">
        <v>2921</v>
      </c>
      <c r="B1069" t="s" s="4">
        <v>7108</v>
      </c>
      <c r="C1069" t="s" s="4">
        <v>6611</v>
      </c>
      <c r="D1069" t="s" s="4">
        <v>2812</v>
      </c>
      <c r="E1069" t="s" s="4">
        <v>1271</v>
      </c>
      <c r="F1069" t="s" s="4">
        <v>7103</v>
      </c>
      <c r="G1069" t="s" s="4">
        <v>151</v>
      </c>
    </row>
    <row r="1070" ht="45.0" customHeight="true">
      <c r="A1070" t="s" s="4">
        <v>2921</v>
      </c>
      <c r="B1070" t="s" s="4">
        <v>7109</v>
      </c>
      <c r="C1070" t="s" s="4">
        <v>2080</v>
      </c>
      <c r="D1070" t="s" s="4">
        <v>1237</v>
      </c>
      <c r="E1070" t="s" s="4">
        <v>1237</v>
      </c>
      <c r="F1070" t="s" s="4">
        <v>4478</v>
      </c>
      <c r="G1070" t="s" s="4">
        <v>151</v>
      </c>
    </row>
    <row r="1071" ht="45.0" customHeight="true">
      <c r="A1071" t="s" s="4">
        <v>2936</v>
      </c>
      <c r="B1071" t="s" s="4">
        <v>7110</v>
      </c>
      <c r="C1071" t="s" s="4">
        <v>5362</v>
      </c>
      <c r="D1071" t="s" s="4">
        <v>1758</v>
      </c>
      <c r="E1071" t="s" s="4">
        <v>5363</v>
      </c>
      <c r="F1071" t="s" s="4">
        <v>2929</v>
      </c>
      <c r="G1071" t="s" s="4">
        <v>151</v>
      </c>
    </row>
    <row r="1072" ht="45.0" customHeight="true">
      <c r="A1072" t="s" s="4">
        <v>2936</v>
      </c>
      <c r="B1072" t="s" s="4">
        <v>7111</v>
      </c>
      <c r="C1072" t="s" s="4">
        <v>1894</v>
      </c>
      <c r="D1072" t="s" s="4">
        <v>1136</v>
      </c>
      <c r="E1072" t="s" s="4">
        <v>1254</v>
      </c>
      <c r="F1072" t="s" s="4">
        <v>1895</v>
      </c>
      <c r="G1072" t="s" s="4">
        <v>151</v>
      </c>
    </row>
    <row r="1073" ht="45.0" customHeight="true">
      <c r="A1073" t="s" s="4">
        <v>2947</v>
      </c>
      <c r="B1073" t="s" s="4">
        <v>7112</v>
      </c>
      <c r="C1073" t="s" s="4">
        <v>2955</v>
      </c>
      <c r="D1073" t="s" s="4">
        <v>1271</v>
      </c>
      <c r="E1073" t="s" s="4">
        <v>2251</v>
      </c>
      <c r="F1073" t="s" s="4">
        <v>2956</v>
      </c>
      <c r="G1073" t="s" s="4">
        <v>151</v>
      </c>
    </row>
    <row r="1074" ht="45.0" customHeight="true">
      <c r="A1074" t="s" s="4">
        <v>2947</v>
      </c>
      <c r="B1074" t="s" s="4">
        <v>7113</v>
      </c>
      <c r="C1074" t="s" s="4">
        <v>5376</v>
      </c>
      <c r="D1074" t="s" s="4">
        <v>3693</v>
      </c>
      <c r="E1074" t="s" s="4">
        <v>828</v>
      </c>
      <c r="F1074" t="s" s="4">
        <v>5377</v>
      </c>
      <c r="G1074" t="s" s="4">
        <v>151</v>
      </c>
    </row>
    <row r="1075" ht="45.0" customHeight="true">
      <c r="A1075" t="s" s="4">
        <v>2947</v>
      </c>
      <c r="B1075" t="s" s="4">
        <v>7114</v>
      </c>
      <c r="C1075" t="s" s="4">
        <v>5373</v>
      </c>
      <c r="D1075" t="s" s="4">
        <v>810</v>
      </c>
      <c r="E1075" t="s" s="4">
        <v>1254</v>
      </c>
      <c r="F1075" t="s" s="4">
        <v>6821</v>
      </c>
      <c r="G1075" t="s" s="4">
        <v>151</v>
      </c>
    </row>
    <row r="1076" ht="45.0" customHeight="true">
      <c r="A1076" t="s" s="4">
        <v>2966</v>
      </c>
      <c r="B1076" t="s" s="4">
        <v>7115</v>
      </c>
      <c r="C1076" t="s" s="4">
        <v>2973</v>
      </c>
      <c r="D1076" t="s" s="4">
        <v>2974</v>
      </c>
      <c r="E1076" t="s" s="4">
        <v>810</v>
      </c>
      <c r="F1076" t="s" s="4">
        <v>2975</v>
      </c>
      <c r="G1076" t="s" s="4">
        <v>151</v>
      </c>
    </row>
    <row r="1077" ht="45.0" customHeight="true">
      <c r="A1077" t="s" s="4">
        <v>2984</v>
      </c>
      <c r="B1077" t="s" s="4">
        <v>7116</v>
      </c>
      <c r="C1077" t="s" s="4">
        <v>3717</v>
      </c>
      <c r="D1077" t="s" s="4">
        <v>1272</v>
      </c>
      <c r="E1077" t="s" s="4">
        <v>3697</v>
      </c>
      <c r="F1077" t="s" s="4">
        <v>7117</v>
      </c>
      <c r="G1077" t="s" s="4">
        <v>151</v>
      </c>
    </row>
    <row r="1078" ht="45.0" customHeight="true">
      <c r="A1078" t="s" s="4">
        <v>2984</v>
      </c>
      <c r="B1078" t="s" s="4">
        <v>7118</v>
      </c>
      <c r="C1078" t="s" s="4">
        <v>1201</v>
      </c>
      <c r="D1078" t="s" s="4">
        <v>846</v>
      </c>
      <c r="E1078" t="s" s="4">
        <v>1202</v>
      </c>
      <c r="F1078" t="s" s="4">
        <v>1203</v>
      </c>
      <c r="G1078" t="s" s="4">
        <v>151</v>
      </c>
    </row>
    <row r="1079" ht="45.0" customHeight="true">
      <c r="A1079" t="s" s="4">
        <v>2984</v>
      </c>
      <c r="B1079" t="s" s="4">
        <v>7119</v>
      </c>
      <c r="C1079" t="s" s="4">
        <v>7120</v>
      </c>
      <c r="D1079" t="s" s="4">
        <v>1272</v>
      </c>
      <c r="E1079" t="s" s="4">
        <v>4265</v>
      </c>
      <c r="F1079" t="s" s="4">
        <v>7121</v>
      </c>
      <c r="G1079" t="s" s="4">
        <v>151</v>
      </c>
    </row>
    <row r="1080" ht="45.0" customHeight="true">
      <c r="A1080" t="s" s="4">
        <v>2984</v>
      </c>
      <c r="B1080" t="s" s="4">
        <v>7122</v>
      </c>
      <c r="C1080" t="s" s="4">
        <v>2992</v>
      </c>
      <c r="D1080" t="s" s="4">
        <v>1271</v>
      </c>
      <c r="E1080" t="s" s="4">
        <v>1631</v>
      </c>
      <c r="F1080" t="s" s="4">
        <v>2993</v>
      </c>
      <c r="G1080" t="s" s="4">
        <v>151</v>
      </c>
    </row>
    <row r="1081" ht="45.0" customHeight="true">
      <c r="A1081" t="s" s="4">
        <v>2984</v>
      </c>
      <c r="B1081" t="s" s="4">
        <v>7123</v>
      </c>
      <c r="C1081" t="s" s="4">
        <v>2841</v>
      </c>
      <c r="D1081" t="s" s="4">
        <v>3750</v>
      </c>
      <c r="E1081" t="s" s="4">
        <v>1326</v>
      </c>
      <c r="F1081" t="s" s="4">
        <v>5383</v>
      </c>
      <c r="G1081" t="s" s="4">
        <v>151</v>
      </c>
    </row>
    <row r="1082" ht="45.0" customHeight="true">
      <c r="A1082" t="s" s="4">
        <v>2984</v>
      </c>
      <c r="B1082" t="s" s="4">
        <v>7124</v>
      </c>
      <c r="C1082" t="s" s="4">
        <v>3717</v>
      </c>
      <c r="D1082" t="s" s="4">
        <v>1136</v>
      </c>
      <c r="E1082" t="s" s="4">
        <v>5385</v>
      </c>
      <c r="F1082" t="s" s="4">
        <v>5386</v>
      </c>
      <c r="G1082" t="s" s="4">
        <v>151</v>
      </c>
    </row>
    <row r="1083" ht="45.0" customHeight="true">
      <c r="A1083" t="s" s="4">
        <v>2984</v>
      </c>
      <c r="B1083" t="s" s="4">
        <v>7125</v>
      </c>
      <c r="C1083" t="s" s="4">
        <v>4460</v>
      </c>
      <c r="D1083" t="s" s="4">
        <v>3750</v>
      </c>
      <c r="E1083" t="s" s="4">
        <v>1254</v>
      </c>
      <c r="F1083" t="s" s="4">
        <v>4461</v>
      </c>
      <c r="G1083" t="s" s="4">
        <v>151</v>
      </c>
    </row>
    <row r="1084" ht="45.0" customHeight="true">
      <c r="A1084" t="s" s="4">
        <v>2984</v>
      </c>
      <c r="B1084" t="s" s="4">
        <v>7126</v>
      </c>
      <c r="C1084" t="s" s="4">
        <v>151</v>
      </c>
      <c r="D1084" t="s" s="4">
        <v>151</v>
      </c>
      <c r="E1084" t="s" s="4">
        <v>151</v>
      </c>
      <c r="F1084" t="s" s="4">
        <v>7127</v>
      </c>
      <c r="G1084" t="s" s="4">
        <v>151</v>
      </c>
    </row>
    <row r="1085" ht="45.0" customHeight="true">
      <c r="A1085" t="s" s="4">
        <v>2984</v>
      </c>
      <c r="B1085" t="s" s="4">
        <v>7128</v>
      </c>
      <c r="C1085" t="s" s="4">
        <v>4814</v>
      </c>
      <c r="D1085" t="s" s="4">
        <v>1271</v>
      </c>
      <c r="E1085" t="s" s="4">
        <v>4815</v>
      </c>
      <c r="F1085" t="s" s="4">
        <v>7129</v>
      </c>
      <c r="G1085" t="s" s="4">
        <v>151</v>
      </c>
    </row>
    <row r="1086" ht="45.0" customHeight="true">
      <c r="A1086" t="s" s="4">
        <v>3005</v>
      </c>
      <c r="B1086" t="s" s="4">
        <v>7130</v>
      </c>
      <c r="C1086" t="s" s="4">
        <v>2841</v>
      </c>
      <c r="D1086" t="s" s="4">
        <v>3750</v>
      </c>
      <c r="E1086" t="s" s="4">
        <v>1326</v>
      </c>
      <c r="F1086" t="s" s="4">
        <v>5383</v>
      </c>
      <c r="G1086" t="s" s="4">
        <v>151</v>
      </c>
    </row>
    <row r="1087" ht="45.0" customHeight="true">
      <c r="A1087" t="s" s="4">
        <v>3005</v>
      </c>
      <c r="B1087" t="s" s="4">
        <v>7131</v>
      </c>
      <c r="C1087" t="s" s="4">
        <v>4743</v>
      </c>
      <c r="D1087" t="s" s="4">
        <v>1015</v>
      </c>
      <c r="E1087" t="s" s="4">
        <v>1254</v>
      </c>
      <c r="F1087" t="s" s="4">
        <v>2413</v>
      </c>
      <c r="G1087" t="s" s="4">
        <v>151</v>
      </c>
    </row>
    <row r="1088" ht="45.0" customHeight="true">
      <c r="A1088" t="s" s="4">
        <v>3005</v>
      </c>
      <c r="B1088" t="s" s="4">
        <v>7132</v>
      </c>
      <c r="C1088" t="s" s="4">
        <v>151</v>
      </c>
      <c r="D1088" t="s" s="4">
        <v>151</v>
      </c>
      <c r="E1088" t="s" s="4">
        <v>151</v>
      </c>
      <c r="F1088" t="s" s="4">
        <v>7133</v>
      </c>
      <c r="G1088" t="s" s="4">
        <v>151</v>
      </c>
    </row>
    <row r="1089" ht="45.0" customHeight="true">
      <c r="A1089" t="s" s="4">
        <v>3005</v>
      </c>
      <c r="B1089" t="s" s="4">
        <v>7134</v>
      </c>
      <c r="C1089" t="s" s="4">
        <v>5534</v>
      </c>
      <c r="D1089" t="s" s="4">
        <v>5535</v>
      </c>
      <c r="E1089" t="s" s="4">
        <v>5467</v>
      </c>
      <c r="F1089" t="s" s="4">
        <v>5536</v>
      </c>
      <c r="G1089" t="s" s="4">
        <v>151</v>
      </c>
    </row>
    <row r="1090" ht="45.0" customHeight="true">
      <c r="A1090" t="s" s="4">
        <v>3005</v>
      </c>
      <c r="B1090" t="s" s="4">
        <v>7135</v>
      </c>
      <c r="C1090" t="s" s="4">
        <v>4204</v>
      </c>
      <c r="D1090" t="s" s="4">
        <v>1253</v>
      </c>
      <c r="E1090" t="s" s="4">
        <v>2767</v>
      </c>
      <c r="F1090" t="s" s="4">
        <v>5335</v>
      </c>
      <c r="G1090" t="s" s="4">
        <v>4824</v>
      </c>
    </row>
    <row r="1091" ht="45.0" customHeight="true">
      <c r="A1091" t="s" s="4">
        <v>3005</v>
      </c>
      <c r="B1091" t="s" s="4">
        <v>7136</v>
      </c>
      <c r="C1091" t="s" s="4">
        <v>7093</v>
      </c>
      <c r="D1091" t="s" s="4">
        <v>2385</v>
      </c>
      <c r="E1091" t="s" s="4">
        <v>1631</v>
      </c>
      <c r="F1091" t="s" s="4">
        <v>2993</v>
      </c>
      <c r="G1091" t="s" s="4">
        <v>2994</v>
      </c>
    </row>
    <row r="1092" ht="45.0" customHeight="true">
      <c r="A1092" t="s" s="4">
        <v>3005</v>
      </c>
      <c r="B1092" t="s" s="4">
        <v>7137</v>
      </c>
      <c r="C1092" t="s" s="4">
        <v>7138</v>
      </c>
      <c r="D1092" t="s" s="4">
        <v>829</v>
      </c>
      <c r="E1092" t="s" s="4">
        <v>5459</v>
      </c>
      <c r="F1092" t="s" s="4">
        <v>7139</v>
      </c>
      <c r="G1092" t="s" s="4">
        <v>7140</v>
      </c>
    </row>
    <row r="1093" ht="45.0" customHeight="true">
      <c r="A1093" t="s" s="4">
        <v>3017</v>
      </c>
      <c r="B1093" t="s" s="4">
        <v>7141</v>
      </c>
      <c r="C1093" t="s" s="4">
        <v>5391</v>
      </c>
      <c r="D1093" t="s" s="4">
        <v>5392</v>
      </c>
      <c r="E1093" t="s" s="4">
        <v>4148</v>
      </c>
      <c r="F1093" t="s" s="4">
        <v>5393</v>
      </c>
      <c r="G1093" t="s" s="4">
        <v>3028</v>
      </c>
    </row>
    <row r="1094" ht="45.0" customHeight="true">
      <c r="A1094" t="s" s="4">
        <v>3036</v>
      </c>
      <c r="B1094" t="s" s="4">
        <v>7142</v>
      </c>
      <c r="C1094" t="s" s="4">
        <v>985</v>
      </c>
      <c r="D1094" t="s" s="4">
        <v>1290</v>
      </c>
      <c r="E1094" t="s" s="4">
        <v>1291</v>
      </c>
      <c r="F1094" t="s" s="4">
        <v>5395</v>
      </c>
      <c r="G1094" t="s" s="4">
        <v>1293</v>
      </c>
    </row>
    <row r="1095" ht="45.0" customHeight="true">
      <c r="A1095" t="s" s="4">
        <v>3036</v>
      </c>
      <c r="B1095" t="s" s="4">
        <v>7143</v>
      </c>
      <c r="C1095" t="s" s="4">
        <v>7144</v>
      </c>
      <c r="D1095" t="s" s="4">
        <v>1272</v>
      </c>
      <c r="E1095" t="s" s="4">
        <v>1808</v>
      </c>
      <c r="F1095" t="s" s="4">
        <v>1809</v>
      </c>
      <c r="G1095" t="s" s="4">
        <v>151</v>
      </c>
    </row>
    <row r="1096" ht="45.0" customHeight="true">
      <c r="A1096" t="s" s="4">
        <v>3036</v>
      </c>
      <c r="B1096" t="s" s="4">
        <v>7145</v>
      </c>
      <c r="C1096" t="s" s="4">
        <v>5356</v>
      </c>
      <c r="D1096" t="s" s="4">
        <v>1793</v>
      </c>
      <c r="E1096" t="s" s="4">
        <v>5357</v>
      </c>
      <c r="F1096" t="s" s="4">
        <v>7146</v>
      </c>
      <c r="G1096" t="s" s="4">
        <v>151</v>
      </c>
    </row>
    <row r="1097" ht="45.0" customHeight="true">
      <c r="A1097" t="s" s="4">
        <v>3047</v>
      </c>
      <c r="B1097" t="s" s="4">
        <v>7147</v>
      </c>
      <c r="C1097" t="s" s="4">
        <v>5404</v>
      </c>
      <c r="D1097" t="s" s="4">
        <v>1793</v>
      </c>
      <c r="E1097" t="s" s="4">
        <v>1136</v>
      </c>
      <c r="F1097" t="s" s="4">
        <v>6169</v>
      </c>
      <c r="G1097" t="s" s="4">
        <v>151</v>
      </c>
    </row>
    <row r="1098" ht="45.0" customHeight="true">
      <c r="A1098" t="s" s="4">
        <v>3047</v>
      </c>
      <c r="B1098" t="s" s="4">
        <v>7148</v>
      </c>
      <c r="C1098" t="s" s="4">
        <v>5397</v>
      </c>
      <c r="D1098" t="s" s="4">
        <v>1630</v>
      </c>
      <c r="E1098" t="s" s="4">
        <v>3866</v>
      </c>
      <c r="F1098" t="s" s="4">
        <v>5398</v>
      </c>
      <c r="G1098" t="s" s="4">
        <v>151</v>
      </c>
    </row>
    <row r="1099" ht="45.0" customHeight="true">
      <c r="A1099" t="s" s="4">
        <v>3047</v>
      </c>
      <c r="B1099" t="s" s="4">
        <v>7149</v>
      </c>
      <c r="C1099" t="s" s="4">
        <v>5400</v>
      </c>
      <c r="D1099" t="s" s="4">
        <v>5401</v>
      </c>
      <c r="E1099" t="s" s="4">
        <v>5402</v>
      </c>
      <c r="F1099" t="s" s="4">
        <v>1581</v>
      </c>
      <c r="G1099" t="s" s="4">
        <v>2342</v>
      </c>
    </row>
    <row r="1100" ht="45.0" customHeight="true">
      <c r="A1100" t="s" s="4">
        <v>3063</v>
      </c>
      <c r="B1100" t="s" s="4">
        <v>7150</v>
      </c>
      <c r="C1100" t="s" s="4">
        <v>3072</v>
      </c>
      <c r="D1100" t="s" s="4">
        <v>3073</v>
      </c>
      <c r="E1100" t="s" s="4">
        <v>3074</v>
      </c>
      <c r="F1100" t="s" s="4">
        <v>3075</v>
      </c>
      <c r="G1100" t="s" s="4">
        <v>3076</v>
      </c>
    </row>
    <row r="1101" ht="45.0" customHeight="true">
      <c r="A1101" t="s" s="4">
        <v>3063</v>
      </c>
      <c r="B1101" t="s" s="4">
        <v>7151</v>
      </c>
      <c r="C1101" t="s" s="4">
        <v>5417</v>
      </c>
      <c r="D1101" t="s" s="4">
        <v>5418</v>
      </c>
      <c r="E1101" t="s" s="4">
        <v>1874</v>
      </c>
      <c r="F1101" t="s" s="4">
        <v>5419</v>
      </c>
      <c r="G1101" t="s" s="4">
        <v>151</v>
      </c>
    </row>
    <row r="1102" ht="45.0" customHeight="true">
      <c r="A1102" t="s" s="4">
        <v>3063</v>
      </c>
      <c r="B1102" t="s" s="4">
        <v>7152</v>
      </c>
      <c r="C1102" t="s" s="4">
        <v>5414</v>
      </c>
      <c r="D1102" t="s" s="4">
        <v>1253</v>
      </c>
      <c r="E1102" t="s" s="4">
        <v>1254</v>
      </c>
      <c r="F1102" t="s" s="4">
        <v>5415</v>
      </c>
      <c r="G1102" t="s" s="4">
        <v>151</v>
      </c>
    </row>
    <row r="1103" ht="45.0" customHeight="true">
      <c r="A1103" t="s" s="4">
        <v>3084</v>
      </c>
      <c r="B1103" t="s" s="4">
        <v>7153</v>
      </c>
      <c r="C1103" t="s" s="4">
        <v>3091</v>
      </c>
      <c r="D1103" t="s" s="4">
        <v>3092</v>
      </c>
      <c r="E1103" t="s" s="4">
        <v>1035</v>
      </c>
      <c r="F1103" t="s" s="4">
        <v>3093</v>
      </c>
      <c r="G1103" t="s" s="4">
        <v>151</v>
      </c>
    </row>
    <row r="1104" ht="45.0" customHeight="true">
      <c r="A1104" t="s" s="4">
        <v>3100</v>
      </c>
      <c r="B1104" t="s" s="4">
        <v>7154</v>
      </c>
      <c r="C1104" t="s" s="4">
        <v>3179</v>
      </c>
      <c r="D1104" t="s" s="4">
        <v>1272</v>
      </c>
      <c r="E1104" t="s" s="4">
        <v>3180</v>
      </c>
      <c r="F1104" t="s" s="4">
        <v>5426</v>
      </c>
      <c r="G1104" t="s" s="4">
        <v>3111</v>
      </c>
    </row>
    <row r="1105" ht="45.0" customHeight="true">
      <c r="A1105" t="s" s="4">
        <v>3100</v>
      </c>
      <c r="B1105" t="s" s="4">
        <v>7155</v>
      </c>
      <c r="C1105" t="s" s="4">
        <v>3792</v>
      </c>
      <c r="D1105" t="s" s="4">
        <v>1237</v>
      </c>
      <c r="E1105" t="s" s="4">
        <v>1057</v>
      </c>
      <c r="F1105" t="s" s="4">
        <v>7156</v>
      </c>
      <c r="G1105" t="s" s="4">
        <v>151</v>
      </c>
    </row>
    <row r="1106" ht="45.0" customHeight="true">
      <c r="A1106" t="s" s="4">
        <v>3100</v>
      </c>
      <c r="B1106" t="s" s="4">
        <v>7157</v>
      </c>
      <c r="C1106" t="s" s="4">
        <v>2973</v>
      </c>
      <c r="D1106" t="s" s="4">
        <v>2974</v>
      </c>
      <c r="E1106" t="s" s="4">
        <v>810</v>
      </c>
      <c r="F1106" t="s" s="4">
        <v>5429</v>
      </c>
      <c r="G1106" t="s" s="4">
        <v>151</v>
      </c>
    </row>
    <row r="1107" ht="45.0" customHeight="true">
      <c r="A1107" t="s" s="4">
        <v>3117</v>
      </c>
      <c r="B1107" t="s" s="4">
        <v>7158</v>
      </c>
      <c r="C1107" t="s" s="4">
        <v>3091</v>
      </c>
      <c r="D1107" t="s" s="4">
        <v>3092</v>
      </c>
      <c r="E1107" t="s" s="4">
        <v>1035</v>
      </c>
      <c r="F1107" t="s" s="4">
        <v>3093</v>
      </c>
      <c r="G1107" t="s" s="4">
        <v>3094</v>
      </c>
    </row>
    <row r="1108" ht="45.0" customHeight="true">
      <c r="A1108" t="s" s="4">
        <v>3117</v>
      </c>
      <c r="B1108" t="s" s="4">
        <v>7159</v>
      </c>
      <c r="C1108" t="s" s="4">
        <v>2138</v>
      </c>
      <c r="D1108" t="s" s="4">
        <v>793</v>
      </c>
      <c r="E1108" t="s" s="4">
        <v>151</v>
      </c>
      <c r="F1108" t="s" s="4">
        <v>5432</v>
      </c>
      <c r="G1108" t="s" s="4">
        <v>151</v>
      </c>
    </row>
    <row r="1109" ht="45.0" customHeight="true">
      <c r="A1109" t="s" s="4">
        <v>3128</v>
      </c>
      <c r="B1109" t="s" s="4">
        <v>7160</v>
      </c>
      <c r="C1109" t="s" s="4">
        <v>3135</v>
      </c>
      <c r="D1109" t="s" s="4">
        <v>1254</v>
      </c>
      <c r="E1109" t="s" s="4">
        <v>1874</v>
      </c>
      <c r="F1109" t="s" s="4">
        <v>3136</v>
      </c>
      <c r="G1109" t="s" s="4">
        <v>3137</v>
      </c>
    </row>
    <row r="1110" ht="45.0" customHeight="true">
      <c r="A1110" t="s" s="4">
        <v>3128</v>
      </c>
      <c r="B1110" t="s" s="4">
        <v>7161</v>
      </c>
      <c r="C1110" t="s" s="4">
        <v>7162</v>
      </c>
      <c r="D1110" t="s" s="4">
        <v>7163</v>
      </c>
      <c r="E1110" t="s" s="4">
        <v>1722</v>
      </c>
      <c r="F1110" t="s" s="4">
        <v>7164</v>
      </c>
      <c r="G1110" t="s" s="4">
        <v>151</v>
      </c>
    </row>
    <row r="1111" ht="45.0" customHeight="true">
      <c r="A1111" t="s" s="4">
        <v>3128</v>
      </c>
      <c r="B1111" t="s" s="4">
        <v>7165</v>
      </c>
      <c r="C1111" t="s" s="4">
        <v>5435</v>
      </c>
      <c r="D1111" t="s" s="4">
        <v>5436</v>
      </c>
      <c r="E1111" t="s" s="4">
        <v>5437</v>
      </c>
      <c r="F1111" t="s" s="4">
        <v>5438</v>
      </c>
      <c r="G1111" t="s" s="4">
        <v>151</v>
      </c>
    </row>
    <row r="1112" ht="45.0" customHeight="true">
      <c r="A1112" t="s" s="4">
        <v>3128</v>
      </c>
      <c r="B1112" t="s" s="4">
        <v>7166</v>
      </c>
      <c r="C1112" t="s" s="4">
        <v>2272</v>
      </c>
      <c r="D1112" t="s" s="4">
        <v>1254</v>
      </c>
      <c r="E1112" t="s" s="4">
        <v>7167</v>
      </c>
      <c r="F1112" t="s" s="4">
        <v>6671</v>
      </c>
      <c r="G1112" t="s" s="4">
        <v>151</v>
      </c>
    </row>
    <row r="1113" ht="45.0" customHeight="true">
      <c r="A1113" t="s" s="4">
        <v>3143</v>
      </c>
      <c r="B1113" t="s" s="4">
        <v>7168</v>
      </c>
      <c r="C1113" t="s" s="4">
        <v>5534</v>
      </c>
      <c r="D1113" t="s" s="4">
        <v>5535</v>
      </c>
      <c r="E1113" t="s" s="4">
        <v>5467</v>
      </c>
      <c r="F1113" t="s" s="4">
        <v>5536</v>
      </c>
      <c r="G1113" t="s" s="4">
        <v>151</v>
      </c>
    </row>
    <row r="1114" ht="45.0" customHeight="true">
      <c r="A1114" t="s" s="4">
        <v>3143</v>
      </c>
      <c r="B1114" t="s" s="4">
        <v>7169</v>
      </c>
      <c r="C1114" t="s" s="4">
        <v>6827</v>
      </c>
      <c r="D1114" t="s" s="4">
        <v>3738</v>
      </c>
      <c r="E1114" t="s" s="4">
        <v>3738</v>
      </c>
      <c r="F1114" t="s" s="4">
        <v>6828</v>
      </c>
      <c r="G1114" t="s" s="4">
        <v>151</v>
      </c>
    </row>
    <row r="1115" ht="45.0" customHeight="true">
      <c r="A1115" t="s" s="4">
        <v>3143</v>
      </c>
      <c r="B1115" t="s" s="4">
        <v>7170</v>
      </c>
      <c r="C1115" t="s" s="4">
        <v>1807</v>
      </c>
      <c r="D1115" t="s" s="4">
        <v>1181</v>
      </c>
      <c r="E1115" t="s" s="4">
        <v>1523</v>
      </c>
      <c r="F1115" t="s" s="4">
        <v>7171</v>
      </c>
      <c r="G1115" t="s" s="4">
        <v>151</v>
      </c>
    </row>
    <row r="1116" ht="45.0" customHeight="true">
      <c r="A1116" t="s" s="4">
        <v>3143</v>
      </c>
      <c r="B1116" t="s" s="4">
        <v>7172</v>
      </c>
      <c r="C1116" t="s" s="4">
        <v>7173</v>
      </c>
      <c r="D1116" t="s" s="4">
        <v>1523</v>
      </c>
      <c r="E1116" t="s" s="4">
        <v>1524</v>
      </c>
      <c r="F1116" t="s" s="4">
        <v>7174</v>
      </c>
      <c r="G1116" t="s" s="4">
        <v>1526</v>
      </c>
    </row>
    <row r="1117" ht="45.0" customHeight="true">
      <c r="A1117" t="s" s="4">
        <v>3143</v>
      </c>
      <c r="B1117" t="s" s="4">
        <v>7175</v>
      </c>
      <c r="C1117" t="s" s="4">
        <v>1180</v>
      </c>
      <c r="D1117" t="s" s="4">
        <v>1181</v>
      </c>
      <c r="E1117" t="s" s="4">
        <v>1182</v>
      </c>
      <c r="F1117" t="s" s="4">
        <v>1183</v>
      </c>
      <c r="G1117" t="s" s="4">
        <v>1184</v>
      </c>
    </row>
    <row r="1118" ht="45.0" customHeight="true">
      <c r="A1118" t="s" s="4">
        <v>3143</v>
      </c>
      <c r="B1118" t="s" s="4">
        <v>7176</v>
      </c>
      <c r="C1118" t="s" s="4">
        <v>1345</v>
      </c>
      <c r="D1118" t="s" s="4">
        <v>1523</v>
      </c>
      <c r="E1118" t="s" s="4">
        <v>5446</v>
      </c>
      <c r="F1118" t="s" s="4">
        <v>5447</v>
      </c>
      <c r="G1118" t="s" s="4">
        <v>151</v>
      </c>
    </row>
    <row r="1119" ht="45.0" customHeight="true">
      <c r="A1119" t="s" s="4">
        <v>3143</v>
      </c>
      <c r="B1119" t="s" s="4">
        <v>7177</v>
      </c>
      <c r="C1119" t="s" s="4">
        <v>3179</v>
      </c>
      <c r="D1119" t="s" s="4">
        <v>7178</v>
      </c>
      <c r="E1119" t="s" s="4">
        <v>4602</v>
      </c>
      <c r="F1119" t="s" s="4">
        <v>6330</v>
      </c>
      <c r="G1119" t="s" s="4">
        <v>151</v>
      </c>
    </row>
    <row r="1120" ht="45.0" customHeight="true">
      <c r="A1120" t="s" s="4">
        <v>3143</v>
      </c>
      <c r="B1120" t="s" s="4">
        <v>7179</v>
      </c>
      <c r="C1120" t="s" s="4">
        <v>2992</v>
      </c>
      <c r="D1120" t="s" s="4">
        <v>1271</v>
      </c>
      <c r="E1120" t="s" s="4">
        <v>1631</v>
      </c>
      <c r="F1120" t="s" s="4">
        <v>2993</v>
      </c>
      <c r="G1120" t="s" s="4">
        <v>3438</v>
      </c>
    </row>
    <row r="1121" ht="45.0" customHeight="true">
      <c r="A1121" t="s" s="4">
        <v>3156</v>
      </c>
      <c r="B1121" t="s" s="4">
        <v>7180</v>
      </c>
      <c r="C1121" t="s" s="4">
        <v>5454</v>
      </c>
      <c r="D1121" t="s" s="4">
        <v>5455</v>
      </c>
      <c r="E1121" t="s" s="4">
        <v>1450</v>
      </c>
      <c r="F1121" t="s" s="4">
        <v>6169</v>
      </c>
      <c r="G1121" t="s" s="4">
        <v>151</v>
      </c>
    </row>
    <row r="1122" ht="45.0" customHeight="true">
      <c r="A1122" t="s" s="4">
        <v>3156</v>
      </c>
      <c r="B1122" t="s" s="4">
        <v>7181</v>
      </c>
      <c r="C1122" t="s" s="4">
        <v>3179</v>
      </c>
      <c r="D1122" t="s" s="4">
        <v>1271</v>
      </c>
      <c r="E1122" t="s" s="4">
        <v>2578</v>
      </c>
      <c r="F1122" t="s" s="4">
        <v>1255</v>
      </c>
      <c r="G1122" t="s" s="4">
        <v>151</v>
      </c>
    </row>
    <row r="1123" ht="45.0" customHeight="true">
      <c r="A1123" t="s" s="4">
        <v>3171</v>
      </c>
      <c r="B1123" t="s" s="4">
        <v>7182</v>
      </c>
      <c r="C1123" t="s" s="4">
        <v>5461</v>
      </c>
      <c r="D1123" t="s" s="4">
        <v>1631</v>
      </c>
      <c r="E1123" t="s" s="4">
        <v>1874</v>
      </c>
      <c r="F1123" t="s" s="4">
        <v>5426</v>
      </c>
      <c r="G1123" t="s" s="4">
        <v>151</v>
      </c>
    </row>
    <row r="1124" ht="45.0" customHeight="true">
      <c r="A1124" t="s" s="4">
        <v>3171</v>
      </c>
      <c r="B1124" t="s" s="4">
        <v>7183</v>
      </c>
      <c r="C1124" t="s" s="4">
        <v>4096</v>
      </c>
      <c r="D1124" t="s" s="4">
        <v>1236</v>
      </c>
      <c r="E1124" t="s" s="4">
        <v>1237</v>
      </c>
      <c r="F1124" t="s" s="4">
        <v>5429</v>
      </c>
      <c r="G1124" t="s" s="4">
        <v>151</v>
      </c>
    </row>
    <row r="1125" ht="45.0" customHeight="true">
      <c r="A1125" t="s" s="4">
        <v>3189</v>
      </c>
      <c r="B1125" t="s" s="4">
        <v>7184</v>
      </c>
      <c r="C1125" t="s" s="4">
        <v>5475</v>
      </c>
      <c r="D1125" t="s" s="4">
        <v>1272</v>
      </c>
      <c r="E1125" t="s" s="4">
        <v>3274</v>
      </c>
      <c r="F1125" t="s" s="4">
        <v>3197</v>
      </c>
      <c r="G1125" t="s" s="4">
        <v>151</v>
      </c>
    </row>
    <row r="1126" ht="45.0" customHeight="true">
      <c r="A1126" t="s" s="4">
        <v>3189</v>
      </c>
      <c r="B1126" t="s" s="4">
        <v>7185</v>
      </c>
      <c r="C1126" t="s" s="4">
        <v>5477</v>
      </c>
      <c r="D1126" t="s" s="4">
        <v>1236</v>
      </c>
      <c r="E1126" t="s" s="4">
        <v>1237</v>
      </c>
      <c r="F1126" t="s" s="4">
        <v>5478</v>
      </c>
      <c r="G1126" t="s" s="4">
        <v>151</v>
      </c>
    </row>
    <row r="1127" ht="45.0" customHeight="true">
      <c r="A1127" t="s" s="4">
        <v>3189</v>
      </c>
      <c r="B1127" t="s" s="4">
        <v>7186</v>
      </c>
      <c r="C1127" t="s" s="4">
        <v>5466</v>
      </c>
      <c r="D1127" t="s" s="4">
        <v>5467</v>
      </c>
      <c r="E1127" t="s" s="4">
        <v>5468</v>
      </c>
      <c r="F1127" t="s" s="4">
        <v>2294</v>
      </c>
      <c r="G1127" t="s" s="4">
        <v>151</v>
      </c>
    </row>
    <row r="1128" ht="45.0" customHeight="true">
      <c r="A1128" t="s" s="4">
        <v>3205</v>
      </c>
      <c r="B1128" t="s" s="4">
        <v>7187</v>
      </c>
      <c r="C1128" t="s" s="4">
        <v>5470</v>
      </c>
      <c r="D1128" t="s" s="4">
        <v>5471</v>
      </c>
      <c r="E1128" t="s" s="4">
        <v>829</v>
      </c>
      <c r="F1128" t="s" s="4">
        <v>2253</v>
      </c>
      <c r="G1128" t="s" s="4">
        <v>151</v>
      </c>
    </row>
    <row r="1129" ht="45.0" customHeight="true">
      <c r="A1129" t="s" s="4">
        <v>3205</v>
      </c>
      <c r="B1129" t="s" s="4">
        <v>7188</v>
      </c>
      <c r="C1129" t="s" s="4">
        <v>4142</v>
      </c>
      <c r="D1129" t="s" s="4">
        <v>1758</v>
      </c>
      <c r="E1129" t="s" s="4">
        <v>1808</v>
      </c>
      <c r="F1129" t="s" s="4">
        <v>7189</v>
      </c>
      <c r="G1129" t="s" s="4">
        <v>151</v>
      </c>
    </row>
    <row r="1130" ht="45.0" customHeight="true">
      <c r="A1130" t="s" s="4">
        <v>3218</v>
      </c>
      <c r="B1130" t="s" s="4">
        <v>7190</v>
      </c>
      <c r="C1130" t="s" s="4">
        <v>2973</v>
      </c>
      <c r="D1130" t="s" s="4">
        <v>2974</v>
      </c>
      <c r="E1130" t="s" s="4">
        <v>810</v>
      </c>
      <c r="F1130" t="s" s="4">
        <v>2975</v>
      </c>
      <c r="G1130" t="s" s="4">
        <v>151</v>
      </c>
    </row>
    <row r="1131" ht="45.0" customHeight="true">
      <c r="A1131" t="s" s="4">
        <v>3218</v>
      </c>
      <c r="B1131" t="s" s="4">
        <v>7191</v>
      </c>
      <c r="C1131" t="s" s="4">
        <v>4096</v>
      </c>
      <c r="D1131" t="s" s="4">
        <v>1236</v>
      </c>
      <c r="E1131" t="s" s="4">
        <v>1237</v>
      </c>
      <c r="F1131" t="s" s="4">
        <v>5429</v>
      </c>
      <c r="G1131" t="s" s="4">
        <v>151</v>
      </c>
    </row>
    <row r="1132" ht="45.0" customHeight="true">
      <c r="A1132" t="s" s="4">
        <v>3231</v>
      </c>
      <c r="B1132" t="s" s="4">
        <v>7192</v>
      </c>
      <c r="C1132" t="s" s="4">
        <v>3237</v>
      </c>
      <c r="D1132" t="s" s="4">
        <v>3238</v>
      </c>
      <c r="E1132" t="s" s="4">
        <v>829</v>
      </c>
      <c r="F1132" t="s" s="4">
        <v>3239</v>
      </c>
      <c r="G1132" t="s" s="4">
        <v>151</v>
      </c>
    </row>
    <row r="1133" ht="45.0" customHeight="true">
      <c r="A1133" t="s" s="4">
        <v>3246</v>
      </c>
      <c r="B1133" t="s" s="4">
        <v>7193</v>
      </c>
      <c r="C1133" t="s" s="4">
        <v>1467</v>
      </c>
      <c r="D1133" t="s" s="4">
        <v>5495</v>
      </c>
      <c r="E1133" t="s" s="4">
        <v>1253</v>
      </c>
      <c r="F1133" t="s" s="4">
        <v>2494</v>
      </c>
      <c r="G1133" t="s" s="4">
        <v>151</v>
      </c>
    </row>
    <row r="1134" ht="45.0" customHeight="true">
      <c r="A1134" t="s" s="4">
        <v>3246</v>
      </c>
      <c r="B1134" t="s" s="4">
        <v>7194</v>
      </c>
      <c r="C1134" t="s" s="4">
        <v>2229</v>
      </c>
      <c r="D1134" t="s" s="4">
        <v>1326</v>
      </c>
      <c r="E1134" t="s" s="4">
        <v>2230</v>
      </c>
      <c r="F1134" t="s" s="4">
        <v>5497</v>
      </c>
      <c r="G1134" t="s" s="4">
        <v>151</v>
      </c>
    </row>
    <row r="1135" ht="45.0" customHeight="true">
      <c r="A1135" t="s" s="4">
        <v>3246</v>
      </c>
      <c r="B1135" t="s" s="4">
        <v>7195</v>
      </c>
      <c r="C1135" t="s" s="4">
        <v>3179</v>
      </c>
      <c r="D1135" t="s" s="4">
        <v>1630</v>
      </c>
      <c r="E1135" t="s" s="4">
        <v>5493</v>
      </c>
      <c r="F1135" t="s" s="4">
        <v>1632</v>
      </c>
      <c r="G1135" t="s" s="4">
        <v>151</v>
      </c>
    </row>
    <row r="1136" ht="45.0" customHeight="true">
      <c r="A1136" t="s" s="4">
        <v>3257</v>
      </c>
      <c r="B1136" t="s" s="4">
        <v>7196</v>
      </c>
      <c r="C1136" t="s" s="4">
        <v>3135</v>
      </c>
      <c r="D1136" t="s" s="4">
        <v>1254</v>
      </c>
      <c r="E1136" t="s" s="4">
        <v>1874</v>
      </c>
      <c r="F1136" t="s" s="4">
        <v>3136</v>
      </c>
      <c r="G1136" t="s" s="4">
        <v>151</v>
      </c>
    </row>
    <row r="1137" ht="45.0" customHeight="true">
      <c r="A1137" t="s" s="4">
        <v>3257</v>
      </c>
      <c r="B1137" t="s" s="4">
        <v>7197</v>
      </c>
      <c r="C1137" t="s" s="4">
        <v>3273</v>
      </c>
      <c r="D1137" t="s" s="4">
        <v>3274</v>
      </c>
      <c r="E1137" t="s" s="4">
        <v>1236</v>
      </c>
      <c r="F1137" t="s" s="4">
        <v>5352</v>
      </c>
      <c r="G1137" t="s" s="4">
        <v>3276</v>
      </c>
    </row>
    <row r="1138" ht="45.0" customHeight="true">
      <c r="A1138" t="s" s="4">
        <v>3257</v>
      </c>
      <c r="B1138" t="s" s="4">
        <v>7198</v>
      </c>
      <c r="C1138" t="s" s="4">
        <v>5500</v>
      </c>
      <c r="D1138" t="s" s="4">
        <v>5501</v>
      </c>
      <c r="E1138" t="s" s="4">
        <v>3929</v>
      </c>
      <c r="F1138" t="s" s="4">
        <v>5502</v>
      </c>
      <c r="G1138" t="s" s="4">
        <v>3338</v>
      </c>
    </row>
    <row r="1139" ht="45.0" customHeight="true">
      <c r="A1139" t="s" s="4">
        <v>3257</v>
      </c>
      <c r="B1139" t="s" s="4">
        <v>7199</v>
      </c>
      <c r="C1139" t="s" s="4">
        <v>1792</v>
      </c>
      <c r="D1139" t="s" s="4">
        <v>1793</v>
      </c>
      <c r="E1139" t="s" s="4">
        <v>1758</v>
      </c>
      <c r="F1139" t="s" s="4">
        <v>1794</v>
      </c>
      <c r="G1139" t="s" s="4">
        <v>151</v>
      </c>
    </row>
    <row r="1140" ht="45.0" customHeight="true">
      <c r="A1140" t="s" s="4">
        <v>3257</v>
      </c>
      <c r="B1140" t="s" s="4">
        <v>7200</v>
      </c>
      <c r="C1140" t="s" s="4">
        <v>4743</v>
      </c>
      <c r="D1140" t="s" s="4">
        <v>1015</v>
      </c>
      <c r="E1140" t="s" s="4">
        <v>1254</v>
      </c>
      <c r="F1140" t="s" s="4">
        <v>2413</v>
      </c>
      <c r="G1140" t="s" s="4">
        <v>151</v>
      </c>
    </row>
    <row r="1141" ht="45.0" customHeight="true">
      <c r="A1141" t="s" s="4">
        <v>3257</v>
      </c>
      <c r="B1141" t="s" s="4">
        <v>7201</v>
      </c>
      <c r="C1141" t="s" s="4">
        <v>4334</v>
      </c>
      <c r="D1141" t="s" s="4">
        <v>1450</v>
      </c>
      <c r="E1141" t="s" s="4">
        <v>3962</v>
      </c>
      <c r="F1141" t="s" s="4">
        <v>7202</v>
      </c>
      <c r="G1141" t="s" s="4">
        <v>151</v>
      </c>
    </row>
    <row r="1142" ht="45.0" customHeight="true">
      <c r="A1142" t="s" s="4">
        <v>3257</v>
      </c>
      <c r="B1142" t="s" s="4">
        <v>7203</v>
      </c>
      <c r="C1142" t="s" s="4">
        <v>7204</v>
      </c>
      <c r="D1142" t="s" s="4">
        <v>7205</v>
      </c>
      <c r="E1142" t="s" s="4">
        <v>7206</v>
      </c>
      <c r="F1142" t="s" s="4">
        <v>7207</v>
      </c>
      <c r="G1142" t="s" s="4">
        <v>151</v>
      </c>
    </row>
    <row r="1143" ht="45.0" customHeight="true">
      <c r="A1143" t="s" s="4">
        <v>3257</v>
      </c>
      <c r="B1143" t="s" s="4">
        <v>7208</v>
      </c>
      <c r="C1143" t="s" s="4">
        <v>7138</v>
      </c>
      <c r="D1143" t="s" s="4">
        <v>829</v>
      </c>
      <c r="E1143" t="s" s="4">
        <v>5459</v>
      </c>
      <c r="F1143" t="s" s="4">
        <v>7139</v>
      </c>
      <c r="G1143" t="s" s="4">
        <v>7140</v>
      </c>
    </row>
    <row r="1144" ht="45.0" customHeight="true">
      <c r="A1144" t="s" s="4">
        <v>3268</v>
      </c>
      <c r="B1144" t="s" s="4">
        <v>7209</v>
      </c>
      <c r="C1144" t="s" s="4">
        <v>1938</v>
      </c>
      <c r="D1144" t="s" s="4">
        <v>1271</v>
      </c>
      <c r="E1144" t="s" s="4">
        <v>1015</v>
      </c>
      <c r="F1144" t="s" s="4">
        <v>1939</v>
      </c>
      <c r="G1144" t="s" s="4">
        <v>1940</v>
      </c>
    </row>
    <row r="1145" ht="45.0" customHeight="true">
      <c r="A1145" t="s" s="4">
        <v>3268</v>
      </c>
      <c r="B1145" t="s" s="4">
        <v>7210</v>
      </c>
      <c r="C1145" t="s" s="4">
        <v>3135</v>
      </c>
      <c r="D1145" t="s" s="4">
        <v>1254</v>
      </c>
      <c r="E1145" t="s" s="4">
        <v>1874</v>
      </c>
      <c r="F1145" t="s" s="4">
        <v>3136</v>
      </c>
      <c r="G1145" t="s" s="4">
        <v>151</v>
      </c>
    </row>
    <row r="1146" ht="45.0" customHeight="true">
      <c r="A1146" t="s" s="4">
        <v>3268</v>
      </c>
      <c r="B1146" t="s" s="4">
        <v>7211</v>
      </c>
      <c r="C1146" t="s" s="4">
        <v>3273</v>
      </c>
      <c r="D1146" t="s" s="4">
        <v>3274</v>
      </c>
      <c r="E1146" t="s" s="4">
        <v>1236</v>
      </c>
      <c r="F1146" t="s" s="4">
        <v>5352</v>
      </c>
      <c r="G1146" t="s" s="4">
        <v>3276</v>
      </c>
    </row>
    <row r="1147" ht="45.0" customHeight="true">
      <c r="A1147" t="s" s="4">
        <v>3268</v>
      </c>
      <c r="B1147" t="s" s="4">
        <v>7212</v>
      </c>
      <c r="C1147" t="s" s="4">
        <v>1792</v>
      </c>
      <c r="D1147" t="s" s="4">
        <v>1793</v>
      </c>
      <c r="E1147" t="s" s="4">
        <v>1758</v>
      </c>
      <c r="F1147" t="s" s="4">
        <v>1794</v>
      </c>
      <c r="G1147" t="s" s="4">
        <v>3338</v>
      </c>
    </row>
    <row r="1148" ht="45.0" customHeight="true">
      <c r="A1148" t="s" s="4">
        <v>3268</v>
      </c>
      <c r="B1148" t="s" s="4">
        <v>7213</v>
      </c>
      <c r="C1148" t="s" s="4">
        <v>3964</v>
      </c>
      <c r="D1148" t="s" s="4">
        <v>1919</v>
      </c>
      <c r="E1148" t="s" s="4">
        <v>5357</v>
      </c>
      <c r="F1148" t="s" s="4">
        <v>5711</v>
      </c>
      <c r="G1148" t="s" s="4">
        <v>151</v>
      </c>
    </row>
    <row r="1149" ht="45.0" customHeight="true">
      <c r="A1149" t="s" s="4">
        <v>3268</v>
      </c>
      <c r="B1149" t="s" s="4">
        <v>7214</v>
      </c>
      <c r="C1149" t="s" s="4">
        <v>5866</v>
      </c>
      <c r="D1149" t="s" s="4">
        <v>1136</v>
      </c>
      <c r="E1149" t="s" s="4">
        <v>3742</v>
      </c>
      <c r="F1149" t="s" s="4">
        <v>444</v>
      </c>
      <c r="G1149" t="s" s="4">
        <v>151</v>
      </c>
    </row>
    <row r="1150" ht="45.0" customHeight="true">
      <c r="A1150" t="s" s="4">
        <v>3268</v>
      </c>
      <c r="B1150" t="s" s="4">
        <v>7215</v>
      </c>
      <c r="C1150" t="s" s="4">
        <v>151</v>
      </c>
      <c r="D1150" t="s" s="4">
        <v>151</v>
      </c>
      <c r="E1150" t="s" s="4">
        <v>151</v>
      </c>
      <c r="F1150" t="s" s="4">
        <v>1119</v>
      </c>
      <c r="G1150" t="s" s="4">
        <v>1120</v>
      </c>
    </row>
    <row r="1151" ht="45.0" customHeight="true">
      <c r="A1151" t="s" s="4">
        <v>3268</v>
      </c>
      <c r="B1151" t="s" s="4">
        <v>7216</v>
      </c>
      <c r="C1151" t="s" s="4">
        <v>7204</v>
      </c>
      <c r="D1151" t="s" s="4">
        <v>7205</v>
      </c>
      <c r="E1151" t="s" s="4">
        <v>7206</v>
      </c>
      <c r="F1151" t="s" s="4">
        <v>7207</v>
      </c>
      <c r="G1151" t="s" s="4">
        <v>151</v>
      </c>
    </row>
    <row r="1152" ht="45.0" customHeight="true">
      <c r="A1152" t="s" s="4">
        <v>3268</v>
      </c>
      <c r="B1152" t="s" s="4">
        <v>7217</v>
      </c>
      <c r="C1152" t="s" s="4">
        <v>7218</v>
      </c>
      <c r="D1152" t="s" s="4">
        <v>1271</v>
      </c>
      <c r="E1152" t="s" s="4">
        <v>2154</v>
      </c>
      <c r="F1152" t="s" s="4">
        <v>7219</v>
      </c>
      <c r="G1152" t="s" s="4">
        <v>151</v>
      </c>
    </row>
    <row r="1153" ht="45.0" customHeight="true">
      <c r="A1153" t="s" s="4">
        <v>3268</v>
      </c>
      <c r="B1153" t="s" s="4">
        <v>7220</v>
      </c>
      <c r="C1153" t="s" s="4">
        <v>7120</v>
      </c>
      <c r="D1153" t="s" s="4">
        <v>1272</v>
      </c>
      <c r="E1153" t="s" s="4">
        <v>4265</v>
      </c>
      <c r="F1153" t="s" s="4">
        <v>7121</v>
      </c>
      <c r="G1153" t="s" s="4">
        <v>151</v>
      </c>
    </row>
    <row r="1154" ht="45.0" customHeight="true">
      <c r="A1154" t="s" s="4">
        <v>3268</v>
      </c>
      <c r="B1154" t="s" s="4">
        <v>7221</v>
      </c>
      <c r="C1154" t="s" s="4">
        <v>7222</v>
      </c>
      <c r="D1154" t="s" s="4">
        <v>1272</v>
      </c>
      <c r="E1154" t="s" s="4">
        <v>7223</v>
      </c>
      <c r="F1154" t="s" s="4">
        <v>7224</v>
      </c>
      <c r="G1154" t="s" s="4">
        <v>151</v>
      </c>
    </row>
    <row r="1155" ht="45.0" customHeight="true">
      <c r="A1155" t="s" s="4">
        <v>3283</v>
      </c>
      <c r="B1155" t="s" s="4">
        <v>7225</v>
      </c>
      <c r="C1155" t="s" s="4">
        <v>1938</v>
      </c>
      <c r="D1155" t="s" s="4">
        <v>1271</v>
      </c>
      <c r="E1155" t="s" s="4">
        <v>1015</v>
      </c>
      <c r="F1155" t="s" s="4">
        <v>1939</v>
      </c>
      <c r="G1155" t="s" s="4">
        <v>1940</v>
      </c>
    </row>
    <row r="1156" ht="45.0" customHeight="true">
      <c r="A1156" t="s" s="4">
        <v>3283</v>
      </c>
      <c r="B1156" t="s" s="4">
        <v>7226</v>
      </c>
      <c r="C1156" t="s" s="4">
        <v>3135</v>
      </c>
      <c r="D1156" t="s" s="4">
        <v>1254</v>
      </c>
      <c r="E1156" t="s" s="4">
        <v>1874</v>
      </c>
      <c r="F1156" t="s" s="4">
        <v>3136</v>
      </c>
      <c r="G1156" t="s" s="4">
        <v>151</v>
      </c>
    </row>
    <row r="1157" ht="45.0" customHeight="true">
      <c r="A1157" t="s" s="4">
        <v>3283</v>
      </c>
      <c r="B1157" t="s" s="4">
        <v>7227</v>
      </c>
      <c r="C1157" t="s" s="4">
        <v>3273</v>
      </c>
      <c r="D1157" t="s" s="4">
        <v>3274</v>
      </c>
      <c r="E1157" t="s" s="4">
        <v>1236</v>
      </c>
      <c r="F1157" t="s" s="4">
        <v>5352</v>
      </c>
      <c r="G1157" t="s" s="4">
        <v>3276</v>
      </c>
    </row>
    <row r="1158" ht="45.0" customHeight="true">
      <c r="A1158" t="s" s="4">
        <v>3283</v>
      </c>
      <c r="B1158" t="s" s="4">
        <v>7228</v>
      </c>
      <c r="C1158" t="s" s="4">
        <v>5534</v>
      </c>
      <c r="D1158" t="s" s="4">
        <v>5535</v>
      </c>
      <c r="E1158" t="s" s="4">
        <v>5467</v>
      </c>
      <c r="F1158" t="s" s="4">
        <v>5536</v>
      </c>
      <c r="G1158" t="s" s="4">
        <v>151</v>
      </c>
    </row>
    <row r="1159" ht="45.0" customHeight="true">
      <c r="A1159" t="s" s="4">
        <v>3283</v>
      </c>
      <c r="B1159" t="s" s="4">
        <v>7229</v>
      </c>
      <c r="C1159" t="s" s="4">
        <v>3964</v>
      </c>
      <c r="D1159" t="s" s="4">
        <v>1919</v>
      </c>
      <c r="E1159" t="s" s="4">
        <v>5357</v>
      </c>
      <c r="F1159" t="s" s="4">
        <v>5711</v>
      </c>
      <c r="G1159" t="s" s="4">
        <v>151</v>
      </c>
    </row>
    <row r="1160" ht="45.0" customHeight="true">
      <c r="A1160" t="s" s="4">
        <v>3283</v>
      </c>
      <c r="B1160" t="s" s="4">
        <v>7230</v>
      </c>
      <c r="C1160" t="s" s="4">
        <v>5866</v>
      </c>
      <c r="D1160" t="s" s="4">
        <v>1136</v>
      </c>
      <c r="E1160" t="s" s="4">
        <v>3742</v>
      </c>
      <c r="F1160" t="s" s="4">
        <v>444</v>
      </c>
      <c r="G1160" t="s" s="4">
        <v>151</v>
      </c>
    </row>
    <row r="1161" ht="45.0" customHeight="true">
      <c r="A1161" t="s" s="4">
        <v>3283</v>
      </c>
      <c r="B1161" t="s" s="4">
        <v>7231</v>
      </c>
      <c r="C1161" t="s" s="4">
        <v>151</v>
      </c>
      <c r="D1161" t="s" s="4">
        <v>151</v>
      </c>
      <c r="E1161" t="s" s="4">
        <v>151</v>
      </c>
      <c r="F1161" t="s" s="4">
        <v>1119</v>
      </c>
      <c r="G1161" t="s" s="4">
        <v>1120</v>
      </c>
    </row>
    <row r="1162" ht="45.0" customHeight="true">
      <c r="A1162" t="s" s="4">
        <v>3283</v>
      </c>
      <c r="B1162" t="s" s="4">
        <v>7232</v>
      </c>
      <c r="C1162" t="s" s="4">
        <v>2955</v>
      </c>
      <c r="D1162" t="s" s="4">
        <v>2103</v>
      </c>
      <c r="E1162" t="s" s="4">
        <v>7233</v>
      </c>
      <c r="F1162" t="s" s="4">
        <v>7234</v>
      </c>
      <c r="G1162" t="s" s="4">
        <v>151</v>
      </c>
    </row>
    <row r="1163" ht="45.0" customHeight="true">
      <c r="A1163" t="s" s="4">
        <v>3283</v>
      </c>
      <c r="B1163" t="s" s="4">
        <v>7235</v>
      </c>
      <c r="C1163" t="s" s="4">
        <v>7222</v>
      </c>
      <c r="D1163" t="s" s="4">
        <v>1272</v>
      </c>
      <c r="E1163" t="s" s="4">
        <v>7223</v>
      </c>
      <c r="F1163" t="s" s="4">
        <v>7224</v>
      </c>
      <c r="G1163" t="s" s="4">
        <v>151</v>
      </c>
    </row>
    <row r="1164" ht="45.0" customHeight="true">
      <c r="A1164" t="s" s="4">
        <v>3301</v>
      </c>
      <c r="B1164" t="s" s="4">
        <v>7236</v>
      </c>
      <c r="C1164" t="s" s="4">
        <v>3135</v>
      </c>
      <c r="D1164" t="s" s="4">
        <v>1254</v>
      </c>
      <c r="E1164" t="s" s="4">
        <v>1874</v>
      </c>
      <c r="F1164" t="s" s="4">
        <v>3136</v>
      </c>
      <c r="G1164" t="s" s="4">
        <v>3137</v>
      </c>
    </row>
    <row r="1165" ht="45.0" customHeight="true">
      <c r="A1165" t="s" s="4">
        <v>3301</v>
      </c>
      <c r="B1165" t="s" s="4">
        <v>7237</v>
      </c>
      <c r="C1165" t="s" s="4">
        <v>1792</v>
      </c>
      <c r="D1165" t="s" s="4">
        <v>1793</v>
      </c>
      <c r="E1165" t="s" s="4">
        <v>1758</v>
      </c>
      <c r="F1165" t="s" s="4">
        <v>1794</v>
      </c>
      <c r="G1165" t="s" s="4">
        <v>3338</v>
      </c>
    </row>
    <row r="1166" ht="45.0" customHeight="true">
      <c r="A1166" t="s" s="4">
        <v>3301</v>
      </c>
      <c r="B1166" t="s" s="4">
        <v>7238</v>
      </c>
      <c r="C1166" t="s" s="4">
        <v>5513</v>
      </c>
      <c r="D1166" t="s" s="4">
        <v>4192</v>
      </c>
      <c r="E1166" t="s" s="4">
        <v>3750</v>
      </c>
      <c r="F1166" t="s" s="4">
        <v>4294</v>
      </c>
      <c r="G1166" t="s" s="4">
        <v>4194</v>
      </c>
    </row>
    <row r="1167" ht="45.0" customHeight="true">
      <c r="A1167" t="s" s="4">
        <v>3301</v>
      </c>
      <c r="B1167" t="s" s="4">
        <v>7239</v>
      </c>
      <c r="C1167" t="s" s="4">
        <v>1432</v>
      </c>
      <c r="D1167" t="s" s="4">
        <v>1015</v>
      </c>
      <c r="E1167" t="s" s="4">
        <v>2474</v>
      </c>
      <c r="F1167" t="s" s="4">
        <v>3308</v>
      </c>
      <c r="G1167" t="s" s="4">
        <v>3309</v>
      </c>
    </row>
    <row r="1168" ht="45.0" customHeight="true">
      <c r="A1168" t="s" s="4">
        <v>3318</v>
      </c>
      <c r="B1168" t="s" s="4">
        <v>7240</v>
      </c>
      <c r="C1168" t="s" s="4">
        <v>2080</v>
      </c>
      <c r="D1168" t="s" s="4">
        <v>1237</v>
      </c>
      <c r="E1168" t="s" s="4">
        <v>1237</v>
      </c>
      <c r="F1168" t="s" s="4">
        <v>4478</v>
      </c>
      <c r="G1168" t="s" s="4">
        <v>151</v>
      </c>
    </row>
    <row r="1169" ht="45.0" customHeight="true">
      <c r="A1169" t="s" s="4">
        <v>3318</v>
      </c>
      <c r="B1169" t="s" s="4">
        <v>7241</v>
      </c>
      <c r="C1169" t="s" s="4">
        <v>4595</v>
      </c>
      <c r="D1169" t="s" s="4">
        <v>1758</v>
      </c>
      <c r="E1169" t="s" s="4">
        <v>5517</v>
      </c>
      <c r="F1169" t="s" s="4">
        <v>5518</v>
      </c>
      <c r="G1169" t="s" s="4">
        <v>151</v>
      </c>
    </row>
    <row r="1170" ht="45.0" customHeight="true">
      <c r="A1170" t="s" s="4">
        <v>3318</v>
      </c>
      <c r="B1170" t="s" s="4">
        <v>7242</v>
      </c>
      <c r="C1170" t="s" s="4">
        <v>1345</v>
      </c>
      <c r="D1170" t="s" s="4">
        <v>5520</v>
      </c>
      <c r="E1170" t="s" s="4">
        <v>3962</v>
      </c>
      <c r="F1170" t="s" s="4">
        <v>5521</v>
      </c>
      <c r="G1170" t="s" s="4">
        <v>151</v>
      </c>
    </row>
    <row r="1171" ht="45.0" customHeight="true">
      <c r="A1171" t="s" s="4">
        <v>3318</v>
      </c>
      <c r="B1171" t="s" s="4">
        <v>7243</v>
      </c>
      <c r="C1171" t="s" s="4">
        <v>5523</v>
      </c>
      <c r="D1171" t="s" s="4">
        <v>1253</v>
      </c>
      <c r="E1171" t="s" s="4">
        <v>5501</v>
      </c>
      <c r="F1171" t="s" s="4">
        <v>5524</v>
      </c>
      <c r="G1171" t="s" s="4">
        <v>5525</v>
      </c>
    </row>
    <row r="1172" ht="45.0" customHeight="true">
      <c r="A1172" t="s" s="4">
        <v>3318</v>
      </c>
      <c r="B1172" t="s" s="4">
        <v>7244</v>
      </c>
      <c r="C1172" t="s" s="4">
        <v>5527</v>
      </c>
      <c r="D1172" t="s" s="4">
        <v>3692</v>
      </c>
      <c r="E1172" t="s" s="4">
        <v>3693</v>
      </c>
      <c r="F1172" t="s" s="4">
        <v>4503</v>
      </c>
      <c r="G1172" t="s" s="4">
        <v>5528</v>
      </c>
    </row>
    <row r="1173" ht="45.0" customHeight="true">
      <c r="A1173" t="s" s="4">
        <v>3318</v>
      </c>
      <c r="B1173" t="s" s="4">
        <v>7245</v>
      </c>
      <c r="C1173" t="s" s="4">
        <v>1432</v>
      </c>
      <c r="D1173" t="s" s="4">
        <v>1015</v>
      </c>
      <c r="E1173" t="s" s="4">
        <v>2474</v>
      </c>
      <c r="F1173" t="s" s="4">
        <v>3308</v>
      </c>
      <c r="G1173" t="s" s="4">
        <v>3309</v>
      </c>
    </row>
    <row r="1174" ht="45.0" customHeight="true">
      <c r="A1174" t="s" s="4">
        <v>3318</v>
      </c>
      <c r="B1174" t="s" s="4">
        <v>7246</v>
      </c>
      <c r="C1174" t="s" s="4">
        <v>151</v>
      </c>
      <c r="D1174" t="s" s="4">
        <v>151</v>
      </c>
      <c r="E1174" t="s" s="4">
        <v>151</v>
      </c>
      <c r="F1174" t="s" s="4">
        <v>5531</v>
      </c>
      <c r="G1174" t="s" s="4">
        <v>151</v>
      </c>
    </row>
    <row r="1175" ht="45.0" customHeight="true">
      <c r="A1175" t="s" s="4">
        <v>3330</v>
      </c>
      <c r="B1175" t="s" s="4">
        <v>7247</v>
      </c>
      <c r="C1175" t="s" s="4">
        <v>1792</v>
      </c>
      <c r="D1175" t="s" s="4">
        <v>1793</v>
      </c>
      <c r="E1175" t="s" s="4">
        <v>1758</v>
      </c>
      <c r="F1175" t="s" s="4">
        <v>1794</v>
      </c>
      <c r="G1175" t="s" s="4">
        <v>3338</v>
      </c>
    </row>
    <row r="1176" ht="45.0" customHeight="true">
      <c r="A1176" t="s" s="4">
        <v>3330</v>
      </c>
      <c r="B1176" t="s" s="4">
        <v>7248</v>
      </c>
      <c r="C1176" t="s" s="4">
        <v>5534</v>
      </c>
      <c r="D1176" t="s" s="4">
        <v>5535</v>
      </c>
      <c r="E1176" t="s" s="4">
        <v>5467</v>
      </c>
      <c r="F1176" t="s" s="4">
        <v>5536</v>
      </c>
      <c r="G1176" t="s" s="4">
        <v>151</v>
      </c>
    </row>
    <row r="1177" ht="45.0" customHeight="true">
      <c r="A1177" t="s" s="4">
        <v>3330</v>
      </c>
      <c r="B1177" t="s" s="4">
        <v>7249</v>
      </c>
      <c r="C1177" t="s" s="4">
        <v>5523</v>
      </c>
      <c r="D1177" t="s" s="4">
        <v>1253</v>
      </c>
      <c r="E1177" t="s" s="4">
        <v>5501</v>
      </c>
      <c r="F1177" t="s" s="4">
        <v>5524</v>
      </c>
      <c r="G1177" t="s" s="4">
        <v>5525</v>
      </c>
    </row>
    <row r="1178" ht="45.0" customHeight="true">
      <c r="A1178" t="s" s="4">
        <v>3344</v>
      </c>
      <c r="B1178" t="s" s="4">
        <v>7250</v>
      </c>
      <c r="C1178" t="s" s="4">
        <v>2292</v>
      </c>
      <c r="D1178" t="s" s="4">
        <v>2293</v>
      </c>
      <c r="E1178" t="s" s="4">
        <v>1237</v>
      </c>
      <c r="F1178" t="s" s="4">
        <v>4854</v>
      </c>
      <c r="G1178" t="s" s="4">
        <v>2295</v>
      </c>
    </row>
    <row r="1179" ht="45.0" customHeight="true">
      <c r="A1179" t="s" s="4">
        <v>3344</v>
      </c>
      <c r="B1179" t="s" s="4">
        <v>7251</v>
      </c>
      <c r="C1179" t="s" s="4">
        <v>4796</v>
      </c>
      <c r="D1179" t="s" s="4">
        <v>1236</v>
      </c>
      <c r="E1179" t="s" s="4">
        <v>3940</v>
      </c>
      <c r="F1179" t="s" s="4">
        <v>4797</v>
      </c>
      <c r="G1179" t="s" s="4">
        <v>3415</v>
      </c>
    </row>
    <row r="1180" ht="45.0" customHeight="true">
      <c r="A1180" t="s" s="4">
        <v>3344</v>
      </c>
      <c r="B1180" t="s" s="4">
        <v>7252</v>
      </c>
      <c r="C1180" t="s" s="4">
        <v>4799</v>
      </c>
      <c r="D1180" t="s" s="4">
        <v>1035</v>
      </c>
      <c r="E1180" t="s" s="4">
        <v>2154</v>
      </c>
      <c r="F1180" t="s" s="4">
        <v>4800</v>
      </c>
      <c r="G1180" t="s" s="4">
        <v>4801</v>
      </c>
    </row>
    <row r="1181" ht="45.0" customHeight="true">
      <c r="A1181" t="s" s="4">
        <v>3344</v>
      </c>
      <c r="B1181" t="s" s="4">
        <v>7253</v>
      </c>
      <c r="C1181" t="s" s="4">
        <v>3484</v>
      </c>
      <c r="D1181" t="s" s="4">
        <v>903</v>
      </c>
      <c r="E1181" t="s" s="4">
        <v>4803</v>
      </c>
      <c r="F1181" t="s" s="4">
        <v>4804</v>
      </c>
      <c r="G1181" t="s" s="4">
        <v>4805</v>
      </c>
    </row>
    <row r="1182" ht="45.0" customHeight="true">
      <c r="A1182" t="s" s="4">
        <v>3344</v>
      </c>
      <c r="B1182" t="s" s="4">
        <v>7254</v>
      </c>
      <c r="C1182" t="s" s="4">
        <v>2795</v>
      </c>
      <c r="D1182" t="s" s="4">
        <v>1056</v>
      </c>
      <c r="E1182" t="s" s="4">
        <v>1237</v>
      </c>
      <c r="F1182" t="s" s="4">
        <v>4807</v>
      </c>
      <c r="G1182" t="s" s="4">
        <v>2797</v>
      </c>
    </row>
    <row r="1183" ht="45.0" customHeight="true">
      <c r="A1183" t="s" s="4">
        <v>3344</v>
      </c>
      <c r="B1183" t="s" s="4">
        <v>7255</v>
      </c>
      <c r="C1183" t="s" s="4">
        <v>4809</v>
      </c>
      <c r="D1183" t="s" s="4">
        <v>4810</v>
      </c>
      <c r="E1183" t="s" s="4">
        <v>1271</v>
      </c>
      <c r="F1183" t="s" s="4">
        <v>4811</v>
      </c>
      <c r="G1183" t="s" s="4">
        <v>4812</v>
      </c>
    </row>
    <row r="1184" ht="45.0" customHeight="true">
      <c r="A1184" t="s" s="4">
        <v>3344</v>
      </c>
      <c r="B1184" t="s" s="4">
        <v>7256</v>
      </c>
      <c r="C1184" t="s" s="4">
        <v>4814</v>
      </c>
      <c r="D1184" t="s" s="4">
        <v>1271</v>
      </c>
      <c r="E1184" t="s" s="4">
        <v>4815</v>
      </c>
      <c r="F1184" t="s" s="4">
        <v>4816</v>
      </c>
      <c r="G1184" t="s" s="4">
        <v>4817</v>
      </c>
    </row>
    <row r="1185" ht="45.0" customHeight="true">
      <c r="A1185" t="s" s="4">
        <v>3344</v>
      </c>
      <c r="B1185" t="s" s="4">
        <v>7257</v>
      </c>
      <c r="C1185" t="s" s="4">
        <v>4204</v>
      </c>
      <c r="D1185" t="s" s="4">
        <v>1253</v>
      </c>
      <c r="E1185" t="s" s="4">
        <v>2767</v>
      </c>
      <c r="F1185" t="s" s="4">
        <v>2768</v>
      </c>
      <c r="G1185" t="s" s="4">
        <v>4824</v>
      </c>
    </row>
    <row r="1186" ht="45.0" customHeight="true">
      <c r="A1186" t="s" s="4">
        <v>3344</v>
      </c>
      <c r="B1186" t="s" s="4">
        <v>7258</v>
      </c>
      <c r="C1186" t="s" s="4">
        <v>3353</v>
      </c>
      <c r="D1186" t="s" s="4">
        <v>1758</v>
      </c>
      <c r="E1186" t="s" s="4">
        <v>3354</v>
      </c>
      <c r="F1186" t="s" s="4">
        <v>4826</v>
      </c>
      <c r="G1186" t="s" s="4">
        <v>3356</v>
      </c>
    </row>
    <row r="1187" ht="45.0" customHeight="true">
      <c r="A1187" t="s" s="4">
        <v>3344</v>
      </c>
      <c r="B1187" t="s" s="4">
        <v>7259</v>
      </c>
      <c r="C1187" t="s" s="4">
        <v>2750</v>
      </c>
      <c r="D1187" t="s" s="4">
        <v>1450</v>
      </c>
      <c r="E1187" t="s" s="4">
        <v>2751</v>
      </c>
      <c r="F1187" t="s" s="4">
        <v>2752</v>
      </c>
      <c r="G1187" t="s" s="4">
        <v>4828</v>
      </c>
    </row>
    <row r="1188" ht="45.0" customHeight="true">
      <c r="A1188" t="s" s="4">
        <v>3344</v>
      </c>
      <c r="B1188" t="s" s="4">
        <v>7260</v>
      </c>
      <c r="C1188" t="s" s="4">
        <v>4834</v>
      </c>
      <c r="D1188" t="s" s="4">
        <v>1057</v>
      </c>
      <c r="E1188" t="s" s="4">
        <v>4835</v>
      </c>
      <c r="F1188" t="s" s="4">
        <v>4836</v>
      </c>
      <c r="G1188" t="s" s="4">
        <v>4209</v>
      </c>
    </row>
    <row r="1189" ht="45.0" customHeight="true">
      <c r="A1189" t="s" s="4">
        <v>3344</v>
      </c>
      <c r="B1189" t="s" s="4">
        <v>7261</v>
      </c>
      <c r="C1189" t="s" s="4">
        <v>4198</v>
      </c>
      <c r="D1189" t="s" s="4">
        <v>4838</v>
      </c>
      <c r="E1189" t="s" s="4">
        <v>4839</v>
      </c>
      <c r="F1189" t="s" s="4">
        <v>4840</v>
      </c>
      <c r="G1189" t="s" s="4">
        <v>4841</v>
      </c>
    </row>
    <row r="1190" ht="45.0" customHeight="true">
      <c r="A1190" t="s" s="4">
        <v>3344</v>
      </c>
      <c r="B1190" t="s" s="4">
        <v>7262</v>
      </c>
      <c r="C1190" t="s" s="4">
        <v>4843</v>
      </c>
      <c r="D1190" t="s" s="4">
        <v>846</v>
      </c>
      <c r="E1190" t="s" s="4">
        <v>3896</v>
      </c>
      <c r="F1190" t="s" s="4">
        <v>4844</v>
      </c>
      <c r="G1190" t="s" s="4">
        <v>4845</v>
      </c>
    </row>
    <row r="1191" ht="45.0" customHeight="true">
      <c r="A1191" t="s" s="4">
        <v>3344</v>
      </c>
      <c r="B1191" t="s" s="4">
        <v>7263</v>
      </c>
      <c r="C1191" t="s" s="4">
        <v>1201</v>
      </c>
      <c r="D1191" t="s" s="4">
        <v>846</v>
      </c>
      <c r="E1191" t="s" s="4">
        <v>1202</v>
      </c>
      <c r="F1191" t="s" s="4">
        <v>4847</v>
      </c>
      <c r="G1191" t="s" s="4">
        <v>1204</v>
      </c>
    </row>
    <row r="1192" ht="45.0" customHeight="true">
      <c r="A1192" t="s" s="4">
        <v>3344</v>
      </c>
      <c r="B1192" t="s" s="4">
        <v>7264</v>
      </c>
      <c r="C1192" t="s" s="4">
        <v>4849</v>
      </c>
      <c r="D1192" t="s" s="4">
        <v>3180</v>
      </c>
      <c r="E1192" t="s" s="4">
        <v>4850</v>
      </c>
      <c r="F1192" t="s" s="4">
        <v>4851</v>
      </c>
      <c r="G1192" t="s" s="4">
        <v>4852</v>
      </c>
    </row>
    <row r="1193" ht="45.0" customHeight="true">
      <c r="A1193" t="s" s="4">
        <v>3344</v>
      </c>
      <c r="B1193" t="s" s="4">
        <v>7265</v>
      </c>
      <c r="C1193" t="s" s="4">
        <v>5543</v>
      </c>
      <c r="D1193" t="s" s="4">
        <v>1416</v>
      </c>
      <c r="E1193" t="s" s="4">
        <v>846</v>
      </c>
      <c r="F1193" t="s" s="4">
        <v>4865</v>
      </c>
      <c r="G1193" t="s" s="4">
        <v>4866</v>
      </c>
    </row>
    <row r="1194" ht="45.0" customHeight="true">
      <c r="A1194" t="s" s="4">
        <v>3344</v>
      </c>
      <c r="B1194" t="s" s="4">
        <v>7266</v>
      </c>
      <c r="C1194" t="s" s="4">
        <v>1807</v>
      </c>
      <c r="D1194" t="s" s="4">
        <v>1272</v>
      </c>
      <c r="E1194" t="s" s="4">
        <v>1808</v>
      </c>
      <c r="F1194" t="s" s="4">
        <v>4882</v>
      </c>
      <c r="G1194" t="s" s="4">
        <v>2619</v>
      </c>
    </row>
    <row r="1195" ht="45.0" customHeight="true">
      <c r="A1195" t="s" s="4">
        <v>3344</v>
      </c>
      <c r="B1195" t="s" s="4">
        <v>7267</v>
      </c>
      <c r="C1195" t="s" s="4">
        <v>4884</v>
      </c>
      <c r="D1195" t="s" s="4">
        <v>4885</v>
      </c>
      <c r="E1195" t="s" s="4">
        <v>1253</v>
      </c>
      <c r="F1195" t="s" s="4">
        <v>4886</v>
      </c>
      <c r="G1195" t="s" s="4">
        <v>4887</v>
      </c>
    </row>
    <row r="1196" ht="45.0" customHeight="true">
      <c r="A1196" t="s" s="4">
        <v>3344</v>
      </c>
      <c r="B1196" t="s" s="4">
        <v>7268</v>
      </c>
      <c r="C1196" t="s" s="4">
        <v>4892</v>
      </c>
      <c r="D1196" t="s" s="4">
        <v>1272</v>
      </c>
      <c r="E1196" t="s" s="4">
        <v>1687</v>
      </c>
      <c r="F1196" t="s" s="4">
        <v>4893</v>
      </c>
      <c r="G1196" t="s" s="4">
        <v>4894</v>
      </c>
    </row>
    <row r="1197" ht="45.0" customHeight="true">
      <c r="A1197" t="s" s="4">
        <v>3365</v>
      </c>
      <c r="B1197" t="s" s="4">
        <v>7269</v>
      </c>
      <c r="C1197" t="s" s="4">
        <v>2292</v>
      </c>
      <c r="D1197" t="s" s="4">
        <v>2293</v>
      </c>
      <c r="E1197" t="s" s="4">
        <v>1237</v>
      </c>
      <c r="F1197" t="s" s="4">
        <v>4854</v>
      </c>
      <c r="G1197" t="s" s="4">
        <v>2295</v>
      </c>
    </row>
    <row r="1198" ht="45.0" customHeight="true">
      <c r="A1198" t="s" s="4">
        <v>3365</v>
      </c>
      <c r="B1198" t="s" s="4">
        <v>7270</v>
      </c>
      <c r="C1198" t="s" s="4">
        <v>4796</v>
      </c>
      <c r="D1198" t="s" s="4">
        <v>1236</v>
      </c>
      <c r="E1198" t="s" s="4">
        <v>3940</v>
      </c>
      <c r="F1198" t="s" s="4">
        <v>4797</v>
      </c>
      <c r="G1198" t="s" s="4">
        <v>3415</v>
      </c>
    </row>
    <row r="1199" ht="45.0" customHeight="true">
      <c r="A1199" t="s" s="4">
        <v>3365</v>
      </c>
      <c r="B1199" t="s" s="4">
        <v>7271</v>
      </c>
      <c r="C1199" t="s" s="4">
        <v>4799</v>
      </c>
      <c r="D1199" t="s" s="4">
        <v>1035</v>
      </c>
      <c r="E1199" t="s" s="4">
        <v>2154</v>
      </c>
      <c r="F1199" t="s" s="4">
        <v>4800</v>
      </c>
      <c r="G1199" t="s" s="4">
        <v>4801</v>
      </c>
    </row>
    <row r="1200" ht="45.0" customHeight="true">
      <c r="A1200" t="s" s="4">
        <v>3365</v>
      </c>
      <c r="B1200" t="s" s="4">
        <v>7272</v>
      </c>
      <c r="C1200" t="s" s="4">
        <v>3484</v>
      </c>
      <c r="D1200" t="s" s="4">
        <v>903</v>
      </c>
      <c r="E1200" t="s" s="4">
        <v>4803</v>
      </c>
      <c r="F1200" t="s" s="4">
        <v>4804</v>
      </c>
      <c r="G1200" t="s" s="4">
        <v>4805</v>
      </c>
    </row>
    <row r="1201" ht="45.0" customHeight="true">
      <c r="A1201" t="s" s="4">
        <v>3365</v>
      </c>
      <c r="B1201" t="s" s="4">
        <v>7273</v>
      </c>
      <c r="C1201" t="s" s="4">
        <v>2795</v>
      </c>
      <c r="D1201" t="s" s="4">
        <v>1056</v>
      </c>
      <c r="E1201" t="s" s="4">
        <v>1237</v>
      </c>
      <c r="F1201" t="s" s="4">
        <v>4807</v>
      </c>
      <c r="G1201" t="s" s="4">
        <v>2797</v>
      </c>
    </row>
    <row r="1202" ht="45.0" customHeight="true">
      <c r="A1202" t="s" s="4">
        <v>3365</v>
      </c>
      <c r="B1202" t="s" s="4">
        <v>7274</v>
      </c>
      <c r="C1202" t="s" s="4">
        <v>4809</v>
      </c>
      <c r="D1202" t="s" s="4">
        <v>4810</v>
      </c>
      <c r="E1202" t="s" s="4">
        <v>1271</v>
      </c>
      <c r="F1202" t="s" s="4">
        <v>4811</v>
      </c>
      <c r="G1202" t="s" s="4">
        <v>4812</v>
      </c>
    </row>
    <row r="1203" ht="45.0" customHeight="true">
      <c r="A1203" t="s" s="4">
        <v>3365</v>
      </c>
      <c r="B1203" t="s" s="4">
        <v>7275</v>
      </c>
      <c r="C1203" t="s" s="4">
        <v>4814</v>
      </c>
      <c r="D1203" t="s" s="4">
        <v>1271</v>
      </c>
      <c r="E1203" t="s" s="4">
        <v>4815</v>
      </c>
      <c r="F1203" t="s" s="4">
        <v>4816</v>
      </c>
      <c r="G1203" t="s" s="4">
        <v>4817</v>
      </c>
    </row>
    <row r="1204" ht="45.0" customHeight="true">
      <c r="A1204" t="s" s="4">
        <v>3365</v>
      </c>
      <c r="B1204" t="s" s="4">
        <v>7276</v>
      </c>
      <c r="C1204" t="s" s="4">
        <v>4204</v>
      </c>
      <c r="D1204" t="s" s="4">
        <v>1253</v>
      </c>
      <c r="E1204" t="s" s="4">
        <v>2767</v>
      </c>
      <c r="F1204" t="s" s="4">
        <v>2768</v>
      </c>
      <c r="G1204" t="s" s="4">
        <v>4824</v>
      </c>
    </row>
    <row r="1205" ht="45.0" customHeight="true">
      <c r="A1205" t="s" s="4">
        <v>3365</v>
      </c>
      <c r="B1205" t="s" s="4">
        <v>7277</v>
      </c>
      <c r="C1205" t="s" s="4">
        <v>3353</v>
      </c>
      <c r="D1205" t="s" s="4">
        <v>1758</v>
      </c>
      <c r="E1205" t="s" s="4">
        <v>3354</v>
      </c>
      <c r="F1205" t="s" s="4">
        <v>4826</v>
      </c>
      <c r="G1205" t="s" s="4">
        <v>3356</v>
      </c>
    </row>
    <row r="1206" ht="45.0" customHeight="true">
      <c r="A1206" t="s" s="4">
        <v>3365</v>
      </c>
      <c r="B1206" t="s" s="4">
        <v>7278</v>
      </c>
      <c r="C1206" t="s" s="4">
        <v>2750</v>
      </c>
      <c r="D1206" t="s" s="4">
        <v>1450</v>
      </c>
      <c r="E1206" t="s" s="4">
        <v>2751</v>
      </c>
      <c r="F1206" t="s" s="4">
        <v>2752</v>
      </c>
      <c r="G1206" t="s" s="4">
        <v>4828</v>
      </c>
    </row>
    <row r="1207" ht="45.0" customHeight="true">
      <c r="A1207" t="s" s="4">
        <v>3365</v>
      </c>
      <c r="B1207" t="s" s="4">
        <v>7279</v>
      </c>
      <c r="C1207" t="s" s="4">
        <v>4834</v>
      </c>
      <c r="D1207" t="s" s="4">
        <v>1057</v>
      </c>
      <c r="E1207" t="s" s="4">
        <v>4835</v>
      </c>
      <c r="F1207" t="s" s="4">
        <v>4836</v>
      </c>
      <c r="G1207" t="s" s="4">
        <v>4209</v>
      </c>
    </row>
    <row r="1208" ht="45.0" customHeight="true">
      <c r="A1208" t="s" s="4">
        <v>3365</v>
      </c>
      <c r="B1208" t="s" s="4">
        <v>7280</v>
      </c>
      <c r="C1208" t="s" s="4">
        <v>4198</v>
      </c>
      <c r="D1208" t="s" s="4">
        <v>4838</v>
      </c>
      <c r="E1208" t="s" s="4">
        <v>4839</v>
      </c>
      <c r="F1208" t="s" s="4">
        <v>4840</v>
      </c>
      <c r="G1208" t="s" s="4">
        <v>4841</v>
      </c>
    </row>
    <row r="1209" ht="45.0" customHeight="true">
      <c r="A1209" t="s" s="4">
        <v>3365</v>
      </c>
      <c r="B1209" t="s" s="4">
        <v>7281</v>
      </c>
      <c r="C1209" t="s" s="4">
        <v>4843</v>
      </c>
      <c r="D1209" t="s" s="4">
        <v>846</v>
      </c>
      <c r="E1209" t="s" s="4">
        <v>3896</v>
      </c>
      <c r="F1209" t="s" s="4">
        <v>4844</v>
      </c>
      <c r="G1209" t="s" s="4">
        <v>4845</v>
      </c>
    </row>
    <row r="1210" ht="45.0" customHeight="true">
      <c r="A1210" t="s" s="4">
        <v>3365</v>
      </c>
      <c r="B1210" t="s" s="4">
        <v>7282</v>
      </c>
      <c r="C1210" t="s" s="4">
        <v>1201</v>
      </c>
      <c r="D1210" t="s" s="4">
        <v>846</v>
      </c>
      <c r="E1210" t="s" s="4">
        <v>1202</v>
      </c>
      <c r="F1210" t="s" s="4">
        <v>4847</v>
      </c>
      <c r="G1210" t="s" s="4">
        <v>1204</v>
      </c>
    </row>
    <row r="1211" ht="45.0" customHeight="true">
      <c r="A1211" t="s" s="4">
        <v>3365</v>
      </c>
      <c r="B1211" t="s" s="4">
        <v>7283</v>
      </c>
      <c r="C1211" t="s" s="4">
        <v>4849</v>
      </c>
      <c r="D1211" t="s" s="4">
        <v>3180</v>
      </c>
      <c r="E1211" t="s" s="4">
        <v>4850</v>
      </c>
      <c r="F1211" t="s" s="4">
        <v>4851</v>
      </c>
      <c r="G1211" t="s" s="4">
        <v>4852</v>
      </c>
    </row>
    <row r="1212" ht="45.0" customHeight="true">
      <c r="A1212" t="s" s="4">
        <v>3365</v>
      </c>
      <c r="B1212" t="s" s="4">
        <v>7284</v>
      </c>
      <c r="C1212" t="s" s="4">
        <v>5543</v>
      </c>
      <c r="D1212" t="s" s="4">
        <v>1416</v>
      </c>
      <c r="E1212" t="s" s="4">
        <v>846</v>
      </c>
      <c r="F1212" t="s" s="4">
        <v>4865</v>
      </c>
      <c r="G1212" t="s" s="4">
        <v>4866</v>
      </c>
    </row>
    <row r="1213" ht="45.0" customHeight="true">
      <c r="A1213" t="s" s="4">
        <v>3365</v>
      </c>
      <c r="B1213" t="s" s="4">
        <v>7285</v>
      </c>
      <c r="C1213" t="s" s="4">
        <v>1807</v>
      </c>
      <c r="D1213" t="s" s="4">
        <v>1272</v>
      </c>
      <c r="E1213" t="s" s="4">
        <v>1808</v>
      </c>
      <c r="F1213" t="s" s="4">
        <v>4882</v>
      </c>
      <c r="G1213" t="s" s="4">
        <v>2619</v>
      </c>
    </row>
    <row r="1214" ht="45.0" customHeight="true">
      <c r="A1214" t="s" s="4">
        <v>3365</v>
      </c>
      <c r="B1214" t="s" s="4">
        <v>7286</v>
      </c>
      <c r="C1214" t="s" s="4">
        <v>4884</v>
      </c>
      <c r="D1214" t="s" s="4">
        <v>4885</v>
      </c>
      <c r="E1214" t="s" s="4">
        <v>1253</v>
      </c>
      <c r="F1214" t="s" s="4">
        <v>4886</v>
      </c>
      <c r="G1214" t="s" s="4">
        <v>4887</v>
      </c>
    </row>
    <row r="1215" ht="45.0" customHeight="true">
      <c r="A1215" t="s" s="4">
        <v>3365</v>
      </c>
      <c r="B1215" t="s" s="4">
        <v>7287</v>
      </c>
      <c r="C1215" t="s" s="4">
        <v>4892</v>
      </c>
      <c r="D1215" t="s" s="4">
        <v>1272</v>
      </c>
      <c r="E1215" t="s" s="4">
        <v>1687</v>
      </c>
      <c r="F1215" t="s" s="4">
        <v>4893</v>
      </c>
      <c r="G1215" t="s" s="4">
        <v>4894</v>
      </c>
    </row>
    <row r="1216" ht="45.0" customHeight="true">
      <c r="A1216" t="s" s="4">
        <v>3379</v>
      </c>
      <c r="B1216" t="s" s="4">
        <v>7288</v>
      </c>
      <c r="C1216" t="s" s="4">
        <v>2292</v>
      </c>
      <c r="D1216" t="s" s="4">
        <v>2293</v>
      </c>
      <c r="E1216" t="s" s="4">
        <v>1237</v>
      </c>
      <c r="F1216" t="s" s="4">
        <v>4854</v>
      </c>
      <c r="G1216" t="s" s="4">
        <v>2295</v>
      </c>
    </row>
    <row r="1217" ht="45.0" customHeight="true">
      <c r="A1217" t="s" s="4">
        <v>3379</v>
      </c>
      <c r="B1217" t="s" s="4">
        <v>7289</v>
      </c>
      <c r="C1217" t="s" s="4">
        <v>4796</v>
      </c>
      <c r="D1217" t="s" s="4">
        <v>1236</v>
      </c>
      <c r="E1217" t="s" s="4">
        <v>3940</v>
      </c>
      <c r="F1217" t="s" s="4">
        <v>4797</v>
      </c>
      <c r="G1217" t="s" s="4">
        <v>3415</v>
      </c>
    </row>
    <row r="1218" ht="45.0" customHeight="true">
      <c r="A1218" t="s" s="4">
        <v>3379</v>
      </c>
      <c r="B1218" t="s" s="4">
        <v>7290</v>
      </c>
      <c r="C1218" t="s" s="4">
        <v>4799</v>
      </c>
      <c r="D1218" t="s" s="4">
        <v>1035</v>
      </c>
      <c r="E1218" t="s" s="4">
        <v>2154</v>
      </c>
      <c r="F1218" t="s" s="4">
        <v>4800</v>
      </c>
      <c r="G1218" t="s" s="4">
        <v>4801</v>
      </c>
    </row>
    <row r="1219" ht="45.0" customHeight="true">
      <c r="A1219" t="s" s="4">
        <v>3379</v>
      </c>
      <c r="B1219" t="s" s="4">
        <v>7291</v>
      </c>
      <c r="C1219" t="s" s="4">
        <v>3484</v>
      </c>
      <c r="D1219" t="s" s="4">
        <v>903</v>
      </c>
      <c r="E1219" t="s" s="4">
        <v>4803</v>
      </c>
      <c r="F1219" t="s" s="4">
        <v>4804</v>
      </c>
      <c r="G1219" t="s" s="4">
        <v>4805</v>
      </c>
    </row>
    <row r="1220" ht="45.0" customHeight="true">
      <c r="A1220" t="s" s="4">
        <v>3379</v>
      </c>
      <c r="B1220" t="s" s="4">
        <v>7292</v>
      </c>
      <c r="C1220" t="s" s="4">
        <v>2795</v>
      </c>
      <c r="D1220" t="s" s="4">
        <v>1056</v>
      </c>
      <c r="E1220" t="s" s="4">
        <v>1237</v>
      </c>
      <c r="F1220" t="s" s="4">
        <v>4807</v>
      </c>
      <c r="G1220" t="s" s="4">
        <v>2797</v>
      </c>
    </row>
    <row r="1221" ht="45.0" customHeight="true">
      <c r="A1221" t="s" s="4">
        <v>3379</v>
      </c>
      <c r="B1221" t="s" s="4">
        <v>7293</v>
      </c>
      <c r="C1221" t="s" s="4">
        <v>4809</v>
      </c>
      <c r="D1221" t="s" s="4">
        <v>4810</v>
      </c>
      <c r="E1221" t="s" s="4">
        <v>1271</v>
      </c>
      <c r="F1221" t="s" s="4">
        <v>4811</v>
      </c>
      <c r="G1221" t="s" s="4">
        <v>4812</v>
      </c>
    </row>
    <row r="1222" ht="45.0" customHeight="true">
      <c r="A1222" t="s" s="4">
        <v>3379</v>
      </c>
      <c r="B1222" t="s" s="4">
        <v>7294</v>
      </c>
      <c r="C1222" t="s" s="4">
        <v>4814</v>
      </c>
      <c r="D1222" t="s" s="4">
        <v>1271</v>
      </c>
      <c r="E1222" t="s" s="4">
        <v>4815</v>
      </c>
      <c r="F1222" t="s" s="4">
        <v>4816</v>
      </c>
      <c r="G1222" t="s" s="4">
        <v>4817</v>
      </c>
    </row>
    <row r="1223" ht="45.0" customHeight="true">
      <c r="A1223" t="s" s="4">
        <v>3379</v>
      </c>
      <c r="B1223" t="s" s="4">
        <v>7295</v>
      </c>
      <c r="C1223" t="s" s="4">
        <v>4204</v>
      </c>
      <c r="D1223" t="s" s="4">
        <v>1253</v>
      </c>
      <c r="E1223" t="s" s="4">
        <v>2767</v>
      </c>
      <c r="F1223" t="s" s="4">
        <v>2768</v>
      </c>
      <c r="G1223" t="s" s="4">
        <v>4824</v>
      </c>
    </row>
    <row r="1224" ht="45.0" customHeight="true">
      <c r="A1224" t="s" s="4">
        <v>3379</v>
      </c>
      <c r="B1224" t="s" s="4">
        <v>7296</v>
      </c>
      <c r="C1224" t="s" s="4">
        <v>3353</v>
      </c>
      <c r="D1224" t="s" s="4">
        <v>1758</v>
      </c>
      <c r="E1224" t="s" s="4">
        <v>3354</v>
      </c>
      <c r="F1224" t="s" s="4">
        <v>4826</v>
      </c>
      <c r="G1224" t="s" s="4">
        <v>3356</v>
      </c>
    </row>
    <row r="1225" ht="45.0" customHeight="true">
      <c r="A1225" t="s" s="4">
        <v>3379</v>
      </c>
      <c r="B1225" t="s" s="4">
        <v>7297</v>
      </c>
      <c r="C1225" t="s" s="4">
        <v>2750</v>
      </c>
      <c r="D1225" t="s" s="4">
        <v>1450</v>
      </c>
      <c r="E1225" t="s" s="4">
        <v>2751</v>
      </c>
      <c r="F1225" t="s" s="4">
        <v>2752</v>
      </c>
      <c r="G1225" t="s" s="4">
        <v>4828</v>
      </c>
    </row>
    <row r="1226" ht="45.0" customHeight="true">
      <c r="A1226" t="s" s="4">
        <v>3379</v>
      </c>
      <c r="B1226" t="s" s="4">
        <v>7298</v>
      </c>
      <c r="C1226" t="s" s="4">
        <v>4834</v>
      </c>
      <c r="D1226" t="s" s="4">
        <v>1057</v>
      </c>
      <c r="E1226" t="s" s="4">
        <v>4835</v>
      </c>
      <c r="F1226" t="s" s="4">
        <v>4836</v>
      </c>
      <c r="G1226" t="s" s="4">
        <v>4209</v>
      </c>
    </row>
    <row r="1227" ht="45.0" customHeight="true">
      <c r="A1227" t="s" s="4">
        <v>3379</v>
      </c>
      <c r="B1227" t="s" s="4">
        <v>7299</v>
      </c>
      <c r="C1227" t="s" s="4">
        <v>4198</v>
      </c>
      <c r="D1227" t="s" s="4">
        <v>4838</v>
      </c>
      <c r="E1227" t="s" s="4">
        <v>4839</v>
      </c>
      <c r="F1227" t="s" s="4">
        <v>4840</v>
      </c>
      <c r="G1227" t="s" s="4">
        <v>4841</v>
      </c>
    </row>
    <row r="1228" ht="45.0" customHeight="true">
      <c r="A1228" t="s" s="4">
        <v>3379</v>
      </c>
      <c r="B1228" t="s" s="4">
        <v>7300</v>
      </c>
      <c r="C1228" t="s" s="4">
        <v>4843</v>
      </c>
      <c r="D1228" t="s" s="4">
        <v>846</v>
      </c>
      <c r="E1228" t="s" s="4">
        <v>3896</v>
      </c>
      <c r="F1228" t="s" s="4">
        <v>4844</v>
      </c>
      <c r="G1228" t="s" s="4">
        <v>4845</v>
      </c>
    </row>
    <row r="1229" ht="45.0" customHeight="true">
      <c r="A1229" t="s" s="4">
        <v>3379</v>
      </c>
      <c r="B1229" t="s" s="4">
        <v>7301</v>
      </c>
      <c r="C1229" t="s" s="4">
        <v>1201</v>
      </c>
      <c r="D1229" t="s" s="4">
        <v>846</v>
      </c>
      <c r="E1229" t="s" s="4">
        <v>1202</v>
      </c>
      <c r="F1229" t="s" s="4">
        <v>4847</v>
      </c>
      <c r="G1229" t="s" s="4">
        <v>1204</v>
      </c>
    </row>
    <row r="1230" ht="45.0" customHeight="true">
      <c r="A1230" t="s" s="4">
        <v>3379</v>
      </c>
      <c r="B1230" t="s" s="4">
        <v>7302</v>
      </c>
      <c r="C1230" t="s" s="4">
        <v>4849</v>
      </c>
      <c r="D1230" t="s" s="4">
        <v>3180</v>
      </c>
      <c r="E1230" t="s" s="4">
        <v>4850</v>
      </c>
      <c r="F1230" t="s" s="4">
        <v>4851</v>
      </c>
      <c r="G1230" t="s" s="4">
        <v>4852</v>
      </c>
    </row>
    <row r="1231" ht="45.0" customHeight="true">
      <c r="A1231" t="s" s="4">
        <v>3379</v>
      </c>
      <c r="B1231" t="s" s="4">
        <v>7303</v>
      </c>
      <c r="C1231" t="s" s="4">
        <v>5543</v>
      </c>
      <c r="D1231" t="s" s="4">
        <v>1416</v>
      </c>
      <c r="E1231" t="s" s="4">
        <v>846</v>
      </c>
      <c r="F1231" t="s" s="4">
        <v>4865</v>
      </c>
      <c r="G1231" t="s" s="4">
        <v>4866</v>
      </c>
    </row>
    <row r="1232" ht="45.0" customHeight="true">
      <c r="A1232" t="s" s="4">
        <v>3379</v>
      </c>
      <c r="B1232" t="s" s="4">
        <v>7304</v>
      </c>
      <c r="C1232" t="s" s="4">
        <v>1807</v>
      </c>
      <c r="D1232" t="s" s="4">
        <v>1272</v>
      </c>
      <c r="E1232" t="s" s="4">
        <v>1808</v>
      </c>
      <c r="F1232" t="s" s="4">
        <v>4882</v>
      </c>
      <c r="G1232" t="s" s="4">
        <v>2619</v>
      </c>
    </row>
    <row r="1233" ht="45.0" customHeight="true">
      <c r="A1233" t="s" s="4">
        <v>3379</v>
      </c>
      <c r="B1233" t="s" s="4">
        <v>7305</v>
      </c>
      <c r="C1233" t="s" s="4">
        <v>4884</v>
      </c>
      <c r="D1233" t="s" s="4">
        <v>4885</v>
      </c>
      <c r="E1233" t="s" s="4">
        <v>1253</v>
      </c>
      <c r="F1233" t="s" s="4">
        <v>4886</v>
      </c>
      <c r="G1233" t="s" s="4">
        <v>4887</v>
      </c>
    </row>
    <row r="1234" ht="45.0" customHeight="true">
      <c r="A1234" t="s" s="4">
        <v>3379</v>
      </c>
      <c r="B1234" t="s" s="4">
        <v>7306</v>
      </c>
      <c r="C1234" t="s" s="4">
        <v>4892</v>
      </c>
      <c r="D1234" t="s" s="4">
        <v>1272</v>
      </c>
      <c r="E1234" t="s" s="4">
        <v>1687</v>
      </c>
      <c r="F1234" t="s" s="4">
        <v>4893</v>
      </c>
      <c r="G1234" t="s" s="4">
        <v>4894</v>
      </c>
    </row>
    <row r="1235" ht="45.0" customHeight="true">
      <c r="A1235" t="s" s="4">
        <v>3391</v>
      </c>
      <c r="B1235" t="s" s="4">
        <v>7307</v>
      </c>
      <c r="C1235" t="s" s="4">
        <v>4204</v>
      </c>
      <c r="D1235" t="s" s="4">
        <v>1253</v>
      </c>
      <c r="E1235" t="s" s="4">
        <v>2767</v>
      </c>
      <c r="F1235" t="s" s="4">
        <v>2768</v>
      </c>
      <c r="G1235" t="s" s="4">
        <v>4824</v>
      </c>
    </row>
    <row r="1236" ht="45.0" customHeight="true">
      <c r="A1236" t="s" s="4">
        <v>3391</v>
      </c>
      <c r="B1236" t="s" s="4">
        <v>7308</v>
      </c>
      <c r="C1236" t="s" s="4">
        <v>3353</v>
      </c>
      <c r="D1236" t="s" s="4">
        <v>1758</v>
      </c>
      <c r="E1236" t="s" s="4">
        <v>3354</v>
      </c>
      <c r="F1236" t="s" s="4">
        <v>4826</v>
      </c>
      <c r="G1236" t="s" s="4">
        <v>3356</v>
      </c>
    </row>
    <row r="1237" ht="45.0" customHeight="true">
      <c r="A1237" t="s" s="4">
        <v>3391</v>
      </c>
      <c r="B1237" t="s" s="4">
        <v>7309</v>
      </c>
      <c r="C1237" t="s" s="4">
        <v>2750</v>
      </c>
      <c r="D1237" t="s" s="4">
        <v>1450</v>
      </c>
      <c r="E1237" t="s" s="4">
        <v>2751</v>
      </c>
      <c r="F1237" t="s" s="4">
        <v>2752</v>
      </c>
      <c r="G1237" t="s" s="4">
        <v>4828</v>
      </c>
    </row>
    <row r="1238" ht="45.0" customHeight="true">
      <c r="A1238" t="s" s="4">
        <v>3391</v>
      </c>
      <c r="B1238" t="s" s="4">
        <v>7310</v>
      </c>
      <c r="C1238" t="s" s="4">
        <v>4834</v>
      </c>
      <c r="D1238" t="s" s="4">
        <v>1057</v>
      </c>
      <c r="E1238" t="s" s="4">
        <v>4835</v>
      </c>
      <c r="F1238" t="s" s="4">
        <v>4836</v>
      </c>
      <c r="G1238" t="s" s="4">
        <v>4209</v>
      </c>
    </row>
    <row r="1239" ht="45.0" customHeight="true">
      <c r="A1239" t="s" s="4">
        <v>3391</v>
      </c>
      <c r="B1239" t="s" s="4">
        <v>7311</v>
      </c>
      <c r="C1239" t="s" s="4">
        <v>4198</v>
      </c>
      <c r="D1239" t="s" s="4">
        <v>4838</v>
      </c>
      <c r="E1239" t="s" s="4">
        <v>4839</v>
      </c>
      <c r="F1239" t="s" s="4">
        <v>4840</v>
      </c>
      <c r="G1239" t="s" s="4">
        <v>4841</v>
      </c>
    </row>
    <row r="1240" ht="45.0" customHeight="true">
      <c r="A1240" t="s" s="4">
        <v>3391</v>
      </c>
      <c r="B1240" t="s" s="4">
        <v>7312</v>
      </c>
      <c r="C1240" t="s" s="4">
        <v>4843</v>
      </c>
      <c r="D1240" t="s" s="4">
        <v>846</v>
      </c>
      <c r="E1240" t="s" s="4">
        <v>3896</v>
      </c>
      <c r="F1240" t="s" s="4">
        <v>4844</v>
      </c>
      <c r="G1240" t="s" s="4">
        <v>4845</v>
      </c>
    </row>
    <row r="1241" ht="45.0" customHeight="true">
      <c r="A1241" t="s" s="4">
        <v>3391</v>
      </c>
      <c r="B1241" t="s" s="4">
        <v>7313</v>
      </c>
      <c r="C1241" t="s" s="4">
        <v>1201</v>
      </c>
      <c r="D1241" t="s" s="4">
        <v>846</v>
      </c>
      <c r="E1241" t="s" s="4">
        <v>1202</v>
      </c>
      <c r="F1241" t="s" s="4">
        <v>4847</v>
      </c>
      <c r="G1241" t="s" s="4">
        <v>1204</v>
      </c>
    </row>
    <row r="1242" ht="45.0" customHeight="true">
      <c r="A1242" t="s" s="4">
        <v>3391</v>
      </c>
      <c r="B1242" t="s" s="4">
        <v>7314</v>
      </c>
      <c r="C1242" t="s" s="4">
        <v>4849</v>
      </c>
      <c r="D1242" t="s" s="4">
        <v>3180</v>
      </c>
      <c r="E1242" t="s" s="4">
        <v>4850</v>
      </c>
      <c r="F1242" t="s" s="4">
        <v>4851</v>
      </c>
      <c r="G1242" t="s" s="4">
        <v>4852</v>
      </c>
    </row>
    <row r="1243" ht="45.0" customHeight="true">
      <c r="A1243" t="s" s="4">
        <v>3391</v>
      </c>
      <c r="B1243" t="s" s="4">
        <v>7315</v>
      </c>
      <c r="C1243" t="s" s="4">
        <v>5543</v>
      </c>
      <c r="D1243" t="s" s="4">
        <v>1416</v>
      </c>
      <c r="E1243" t="s" s="4">
        <v>846</v>
      </c>
      <c r="F1243" t="s" s="4">
        <v>4865</v>
      </c>
      <c r="G1243" t="s" s="4">
        <v>4866</v>
      </c>
    </row>
    <row r="1244" ht="45.0" customHeight="true">
      <c r="A1244" t="s" s="4">
        <v>3391</v>
      </c>
      <c r="B1244" t="s" s="4">
        <v>7316</v>
      </c>
      <c r="C1244" t="s" s="4">
        <v>1807</v>
      </c>
      <c r="D1244" t="s" s="4">
        <v>1272</v>
      </c>
      <c r="E1244" t="s" s="4">
        <v>1808</v>
      </c>
      <c r="F1244" t="s" s="4">
        <v>4882</v>
      </c>
      <c r="G1244" t="s" s="4">
        <v>2619</v>
      </c>
    </row>
    <row r="1245" ht="45.0" customHeight="true">
      <c r="A1245" t="s" s="4">
        <v>3391</v>
      </c>
      <c r="B1245" t="s" s="4">
        <v>7317</v>
      </c>
      <c r="C1245" t="s" s="4">
        <v>4884</v>
      </c>
      <c r="D1245" t="s" s="4">
        <v>4885</v>
      </c>
      <c r="E1245" t="s" s="4">
        <v>1253</v>
      </c>
      <c r="F1245" t="s" s="4">
        <v>4886</v>
      </c>
      <c r="G1245" t="s" s="4">
        <v>4887</v>
      </c>
    </row>
    <row r="1246" ht="45.0" customHeight="true">
      <c r="A1246" t="s" s="4">
        <v>3391</v>
      </c>
      <c r="B1246" t="s" s="4">
        <v>7318</v>
      </c>
      <c r="C1246" t="s" s="4">
        <v>4892</v>
      </c>
      <c r="D1246" t="s" s="4">
        <v>1272</v>
      </c>
      <c r="E1246" t="s" s="4">
        <v>1687</v>
      </c>
      <c r="F1246" t="s" s="4">
        <v>4893</v>
      </c>
      <c r="G1246" t="s" s="4">
        <v>4894</v>
      </c>
    </row>
    <row r="1247" ht="45.0" customHeight="true">
      <c r="A1247" t="s" s="4">
        <v>3391</v>
      </c>
      <c r="B1247" t="s" s="4">
        <v>7319</v>
      </c>
      <c r="C1247" t="s" s="4">
        <v>2292</v>
      </c>
      <c r="D1247" t="s" s="4">
        <v>2293</v>
      </c>
      <c r="E1247" t="s" s="4">
        <v>1237</v>
      </c>
      <c r="F1247" t="s" s="4">
        <v>4854</v>
      </c>
      <c r="G1247" t="s" s="4">
        <v>2295</v>
      </c>
    </row>
    <row r="1248" ht="45.0" customHeight="true">
      <c r="A1248" t="s" s="4">
        <v>3391</v>
      </c>
      <c r="B1248" t="s" s="4">
        <v>7320</v>
      </c>
      <c r="C1248" t="s" s="4">
        <v>4796</v>
      </c>
      <c r="D1248" t="s" s="4">
        <v>1236</v>
      </c>
      <c r="E1248" t="s" s="4">
        <v>3940</v>
      </c>
      <c r="F1248" t="s" s="4">
        <v>4797</v>
      </c>
      <c r="G1248" t="s" s="4">
        <v>3415</v>
      </c>
    </row>
    <row r="1249" ht="45.0" customHeight="true">
      <c r="A1249" t="s" s="4">
        <v>3391</v>
      </c>
      <c r="B1249" t="s" s="4">
        <v>7321</v>
      </c>
      <c r="C1249" t="s" s="4">
        <v>4799</v>
      </c>
      <c r="D1249" t="s" s="4">
        <v>1035</v>
      </c>
      <c r="E1249" t="s" s="4">
        <v>2154</v>
      </c>
      <c r="F1249" t="s" s="4">
        <v>4800</v>
      </c>
      <c r="G1249" t="s" s="4">
        <v>4801</v>
      </c>
    </row>
    <row r="1250" ht="45.0" customHeight="true">
      <c r="A1250" t="s" s="4">
        <v>3391</v>
      </c>
      <c r="B1250" t="s" s="4">
        <v>7322</v>
      </c>
      <c r="C1250" t="s" s="4">
        <v>3484</v>
      </c>
      <c r="D1250" t="s" s="4">
        <v>903</v>
      </c>
      <c r="E1250" t="s" s="4">
        <v>4803</v>
      </c>
      <c r="F1250" t="s" s="4">
        <v>4804</v>
      </c>
      <c r="G1250" t="s" s="4">
        <v>4805</v>
      </c>
    </row>
    <row r="1251" ht="45.0" customHeight="true">
      <c r="A1251" t="s" s="4">
        <v>3391</v>
      </c>
      <c r="B1251" t="s" s="4">
        <v>7323</v>
      </c>
      <c r="C1251" t="s" s="4">
        <v>2795</v>
      </c>
      <c r="D1251" t="s" s="4">
        <v>1056</v>
      </c>
      <c r="E1251" t="s" s="4">
        <v>1237</v>
      </c>
      <c r="F1251" t="s" s="4">
        <v>4807</v>
      </c>
      <c r="G1251" t="s" s="4">
        <v>2797</v>
      </c>
    </row>
    <row r="1252" ht="45.0" customHeight="true">
      <c r="A1252" t="s" s="4">
        <v>3391</v>
      </c>
      <c r="B1252" t="s" s="4">
        <v>7324</v>
      </c>
      <c r="C1252" t="s" s="4">
        <v>4809</v>
      </c>
      <c r="D1252" t="s" s="4">
        <v>4810</v>
      </c>
      <c r="E1252" t="s" s="4">
        <v>1271</v>
      </c>
      <c r="F1252" t="s" s="4">
        <v>4811</v>
      </c>
      <c r="G1252" t="s" s="4">
        <v>4812</v>
      </c>
    </row>
    <row r="1253" ht="45.0" customHeight="true">
      <c r="A1253" t="s" s="4">
        <v>3391</v>
      </c>
      <c r="B1253" t="s" s="4">
        <v>7325</v>
      </c>
      <c r="C1253" t="s" s="4">
        <v>4814</v>
      </c>
      <c r="D1253" t="s" s="4">
        <v>1271</v>
      </c>
      <c r="E1253" t="s" s="4">
        <v>4815</v>
      </c>
      <c r="F1253" t="s" s="4">
        <v>4816</v>
      </c>
      <c r="G1253" t="s" s="4">
        <v>4817</v>
      </c>
    </row>
    <row r="1254" ht="45.0" customHeight="true">
      <c r="A1254" t="s" s="4">
        <v>3404</v>
      </c>
      <c r="B1254" t="s" s="4">
        <v>7326</v>
      </c>
      <c r="C1254" t="s" s="4">
        <v>4834</v>
      </c>
      <c r="D1254" t="s" s="4">
        <v>1057</v>
      </c>
      <c r="E1254" t="s" s="4">
        <v>4835</v>
      </c>
      <c r="F1254" t="s" s="4">
        <v>4836</v>
      </c>
      <c r="G1254" t="s" s="4">
        <v>4209</v>
      </c>
    </row>
    <row r="1255" ht="45.0" customHeight="true">
      <c r="A1255" t="s" s="4">
        <v>3404</v>
      </c>
      <c r="B1255" t="s" s="4">
        <v>7327</v>
      </c>
      <c r="C1255" t="s" s="4">
        <v>4198</v>
      </c>
      <c r="D1255" t="s" s="4">
        <v>4838</v>
      </c>
      <c r="E1255" t="s" s="4">
        <v>4839</v>
      </c>
      <c r="F1255" t="s" s="4">
        <v>4840</v>
      </c>
      <c r="G1255" t="s" s="4">
        <v>4841</v>
      </c>
    </row>
    <row r="1256" ht="45.0" customHeight="true">
      <c r="A1256" t="s" s="4">
        <v>3404</v>
      </c>
      <c r="B1256" t="s" s="4">
        <v>7328</v>
      </c>
      <c r="C1256" t="s" s="4">
        <v>4843</v>
      </c>
      <c r="D1256" t="s" s="4">
        <v>846</v>
      </c>
      <c r="E1256" t="s" s="4">
        <v>3896</v>
      </c>
      <c r="F1256" t="s" s="4">
        <v>4844</v>
      </c>
      <c r="G1256" t="s" s="4">
        <v>4845</v>
      </c>
    </row>
    <row r="1257" ht="45.0" customHeight="true">
      <c r="A1257" t="s" s="4">
        <v>3404</v>
      </c>
      <c r="B1257" t="s" s="4">
        <v>7329</v>
      </c>
      <c r="C1257" t="s" s="4">
        <v>1201</v>
      </c>
      <c r="D1257" t="s" s="4">
        <v>846</v>
      </c>
      <c r="E1257" t="s" s="4">
        <v>1202</v>
      </c>
      <c r="F1257" t="s" s="4">
        <v>4847</v>
      </c>
      <c r="G1257" t="s" s="4">
        <v>1204</v>
      </c>
    </row>
    <row r="1258" ht="45.0" customHeight="true">
      <c r="A1258" t="s" s="4">
        <v>3404</v>
      </c>
      <c r="B1258" t="s" s="4">
        <v>7330</v>
      </c>
      <c r="C1258" t="s" s="4">
        <v>4849</v>
      </c>
      <c r="D1258" t="s" s="4">
        <v>3180</v>
      </c>
      <c r="E1258" t="s" s="4">
        <v>4850</v>
      </c>
      <c r="F1258" t="s" s="4">
        <v>4851</v>
      </c>
      <c r="G1258" t="s" s="4">
        <v>4852</v>
      </c>
    </row>
    <row r="1259" ht="45.0" customHeight="true">
      <c r="A1259" t="s" s="4">
        <v>3404</v>
      </c>
      <c r="B1259" t="s" s="4">
        <v>7331</v>
      </c>
      <c r="C1259" t="s" s="4">
        <v>5543</v>
      </c>
      <c r="D1259" t="s" s="4">
        <v>1416</v>
      </c>
      <c r="E1259" t="s" s="4">
        <v>846</v>
      </c>
      <c r="F1259" t="s" s="4">
        <v>4865</v>
      </c>
      <c r="G1259" t="s" s="4">
        <v>4866</v>
      </c>
    </row>
    <row r="1260" ht="45.0" customHeight="true">
      <c r="A1260" t="s" s="4">
        <v>3404</v>
      </c>
      <c r="B1260" t="s" s="4">
        <v>7332</v>
      </c>
      <c r="C1260" t="s" s="4">
        <v>1807</v>
      </c>
      <c r="D1260" t="s" s="4">
        <v>1272</v>
      </c>
      <c r="E1260" t="s" s="4">
        <v>1808</v>
      </c>
      <c r="F1260" t="s" s="4">
        <v>4882</v>
      </c>
      <c r="G1260" t="s" s="4">
        <v>2619</v>
      </c>
    </row>
    <row r="1261" ht="45.0" customHeight="true">
      <c r="A1261" t="s" s="4">
        <v>3404</v>
      </c>
      <c r="B1261" t="s" s="4">
        <v>7333</v>
      </c>
      <c r="C1261" t="s" s="4">
        <v>4884</v>
      </c>
      <c r="D1261" t="s" s="4">
        <v>4885</v>
      </c>
      <c r="E1261" t="s" s="4">
        <v>1253</v>
      </c>
      <c r="F1261" t="s" s="4">
        <v>4886</v>
      </c>
      <c r="G1261" t="s" s="4">
        <v>4887</v>
      </c>
    </row>
    <row r="1262" ht="45.0" customHeight="true">
      <c r="A1262" t="s" s="4">
        <v>3404</v>
      </c>
      <c r="B1262" t="s" s="4">
        <v>7334</v>
      </c>
      <c r="C1262" t="s" s="4">
        <v>4892</v>
      </c>
      <c r="D1262" t="s" s="4">
        <v>1272</v>
      </c>
      <c r="E1262" t="s" s="4">
        <v>1687</v>
      </c>
      <c r="F1262" t="s" s="4">
        <v>4893</v>
      </c>
      <c r="G1262" t="s" s="4">
        <v>4894</v>
      </c>
    </row>
    <row r="1263" ht="45.0" customHeight="true">
      <c r="A1263" t="s" s="4">
        <v>3404</v>
      </c>
      <c r="B1263" t="s" s="4">
        <v>7335</v>
      </c>
      <c r="C1263" t="s" s="4">
        <v>2292</v>
      </c>
      <c r="D1263" t="s" s="4">
        <v>2293</v>
      </c>
      <c r="E1263" t="s" s="4">
        <v>1237</v>
      </c>
      <c r="F1263" t="s" s="4">
        <v>4854</v>
      </c>
      <c r="G1263" t="s" s="4">
        <v>2295</v>
      </c>
    </row>
    <row r="1264" ht="45.0" customHeight="true">
      <c r="A1264" t="s" s="4">
        <v>3404</v>
      </c>
      <c r="B1264" t="s" s="4">
        <v>7336</v>
      </c>
      <c r="C1264" t="s" s="4">
        <v>4796</v>
      </c>
      <c r="D1264" t="s" s="4">
        <v>1236</v>
      </c>
      <c r="E1264" t="s" s="4">
        <v>3940</v>
      </c>
      <c r="F1264" t="s" s="4">
        <v>4797</v>
      </c>
      <c r="G1264" t="s" s="4">
        <v>3415</v>
      </c>
    </row>
    <row r="1265" ht="45.0" customHeight="true">
      <c r="A1265" t="s" s="4">
        <v>3404</v>
      </c>
      <c r="B1265" t="s" s="4">
        <v>7337</v>
      </c>
      <c r="C1265" t="s" s="4">
        <v>4799</v>
      </c>
      <c r="D1265" t="s" s="4">
        <v>1035</v>
      </c>
      <c r="E1265" t="s" s="4">
        <v>2154</v>
      </c>
      <c r="F1265" t="s" s="4">
        <v>4800</v>
      </c>
      <c r="G1265" t="s" s="4">
        <v>4801</v>
      </c>
    </row>
    <row r="1266" ht="45.0" customHeight="true">
      <c r="A1266" t="s" s="4">
        <v>3404</v>
      </c>
      <c r="B1266" t="s" s="4">
        <v>7338</v>
      </c>
      <c r="C1266" t="s" s="4">
        <v>3484</v>
      </c>
      <c r="D1266" t="s" s="4">
        <v>903</v>
      </c>
      <c r="E1266" t="s" s="4">
        <v>4803</v>
      </c>
      <c r="F1266" t="s" s="4">
        <v>4804</v>
      </c>
      <c r="G1266" t="s" s="4">
        <v>4805</v>
      </c>
    </row>
    <row r="1267" ht="45.0" customHeight="true">
      <c r="A1267" t="s" s="4">
        <v>3404</v>
      </c>
      <c r="B1267" t="s" s="4">
        <v>7339</v>
      </c>
      <c r="C1267" t="s" s="4">
        <v>2795</v>
      </c>
      <c r="D1267" t="s" s="4">
        <v>1056</v>
      </c>
      <c r="E1267" t="s" s="4">
        <v>1237</v>
      </c>
      <c r="F1267" t="s" s="4">
        <v>4807</v>
      </c>
      <c r="G1267" t="s" s="4">
        <v>2797</v>
      </c>
    </row>
    <row r="1268" ht="45.0" customHeight="true">
      <c r="A1268" t="s" s="4">
        <v>3404</v>
      </c>
      <c r="B1268" t="s" s="4">
        <v>7340</v>
      </c>
      <c r="C1268" t="s" s="4">
        <v>4809</v>
      </c>
      <c r="D1268" t="s" s="4">
        <v>4810</v>
      </c>
      <c r="E1268" t="s" s="4">
        <v>1271</v>
      </c>
      <c r="F1268" t="s" s="4">
        <v>4811</v>
      </c>
      <c r="G1268" t="s" s="4">
        <v>4812</v>
      </c>
    </row>
    <row r="1269" ht="45.0" customHeight="true">
      <c r="A1269" t="s" s="4">
        <v>3404</v>
      </c>
      <c r="B1269" t="s" s="4">
        <v>7341</v>
      </c>
      <c r="C1269" t="s" s="4">
        <v>4814</v>
      </c>
      <c r="D1269" t="s" s="4">
        <v>1271</v>
      </c>
      <c r="E1269" t="s" s="4">
        <v>4815</v>
      </c>
      <c r="F1269" t="s" s="4">
        <v>4816</v>
      </c>
      <c r="G1269" t="s" s="4">
        <v>4817</v>
      </c>
    </row>
    <row r="1270" ht="45.0" customHeight="true">
      <c r="A1270" t="s" s="4">
        <v>3404</v>
      </c>
      <c r="B1270" t="s" s="4">
        <v>7342</v>
      </c>
      <c r="C1270" t="s" s="4">
        <v>4204</v>
      </c>
      <c r="D1270" t="s" s="4">
        <v>1253</v>
      </c>
      <c r="E1270" t="s" s="4">
        <v>2767</v>
      </c>
      <c r="F1270" t="s" s="4">
        <v>2768</v>
      </c>
      <c r="G1270" t="s" s="4">
        <v>4824</v>
      </c>
    </row>
    <row r="1271" ht="45.0" customHeight="true">
      <c r="A1271" t="s" s="4">
        <v>3404</v>
      </c>
      <c r="B1271" t="s" s="4">
        <v>7343</v>
      </c>
      <c r="C1271" t="s" s="4">
        <v>3353</v>
      </c>
      <c r="D1271" t="s" s="4">
        <v>1758</v>
      </c>
      <c r="E1271" t="s" s="4">
        <v>3354</v>
      </c>
      <c r="F1271" t="s" s="4">
        <v>4826</v>
      </c>
      <c r="G1271" t="s" s="4">
        <v>3356</v>
      </c>
    </row>
    <row r="1272" ht="45.0" customHeight="true">
      <c r="A1272" t="s" s="4">
        <v>3404</v>
      </c>
      <c r="B1272" t="s" s="4">
        <v>7344</v>
      </c>
      <c r="C1272" t="s" s="4">
        <v>2750</v>
      </c>
      <c r="D1272" t="s" s="4">
        <v>1450</v>
      </c>
      <c r="E1272" t="s" s="4">
        <v>2751</v>
      </c>
      <c r="F1272" t="s" s="4">
        <v>2752</v>
      </c>
      <c r="G1272" t="s" s="4">
        <v>4828</v>
      </c>
    </row>
    <row r="1273" ht="45.0" customHeight="true">
      <c r="A1273" t="s" s="4">
        <v>3421</v>
      </c>
      <c r="B1273" t="s" s="4">
        <v>7345</v>
      </c>
      <c r="C1273" t="s" s="4">
        <v>4892</v>
      </c>
      <c r="D1273" t="s" s="4">
        <v>1272</v>
      </c>
      <c r="E1273" t="s" s="4">
        <v>1687</v>
      </c>
      <c r="F1273" t="s" s="4">
        <v>4893</v>
      </c>
      <c r="G1273" t="s" s="4">
        <v>4894</v>
      </c>
    </row>
    <row r="1274" ht="45.0" customHeight="true">
      <c r="A1274" t="s" s="4">
        <v>3421</v>
      </c>
      <c r="B1274" t="s" s="4">
        <v>7346</v>
      </c>
      <c r="C1274" t="s" s="4">
        <v>2292</v>
      </c>
      <c r="D1274" t="s" s="4">
        <v>2293</v>
      </c>
      <c r="E1274" t="s" s="4">
        <v>1237</v>
      </c>
      <c r="F1274" t="s" s="4">
        <v>4854</v>
      </c>
      <c r="G1274" t="s" s="4">
        <v>2295</v>
      </c>
    </row>
    <row r="1275" ht="45.0" customHeight="true">
      <c r="A1275" t="s" s="4">
        <v>3421</v>
      </c>
      <c r="B1275" t="s" s="4">
        <v>7347</v>
      </c>
      <c r="C1275" t="s" s="4">
        <v>4796</v>
      </c>
      <c r="D1275" t="s" s="4">
        <v>1236</v>
      </c>
      <c r="E1275" t="s" s="4">
        <v>3940</v>
      </c>
      <c r="F1275" t="s" s="4">
        <v>4797</v>
      </c>
      <c r="G1275" t="s" s="4">
        <v>3415</v>
      </c>
    </row>
    <row r="1276" ht="45.0" customHeight="true">
      <c r="A1276" t="s" s="4">
        <v>3421</v>
      </c>
      <c r="B1276" t="s" s="4">
        <v>7348</v>
      </c>
      <c r="C1276" t="s" s="4">
        <v>4799</v>
      </c>
      <c r="D1276" t="s" s="4">
        <v>1035</v>
      </c>
      <c r="E1276" t="s" s="4">
        <v>2154</v>
      </c>
      <c r="F1276" t="s" s="4">
        <v>4800</v>
      </c>
      <c r="G1276" t="s" s="4">
        <v>4801</v>
      </c>
    </row>
    <row r="1277" ht="45.0" customHeight="true">
      <c r="A1277" t="s" s="4">
        <v>3421</v>
      </c>
      <c r="B1277" t="s" s="4">
        <v>7349</v>
      </c>
      <c r="C1277" t="s" s="4">
        <v>3484</v>
      </c>
      <c r="D1277" t="s" s="4">
        <v>903</v>
      </c>
      <c r="E1277" t="s" s="4">
        <v>4803</v>
      </c>
      <c r="F1277" t="s" s="4">
        <v>4804</v>
      </c>
      <c r="G1277" t="s" s="4">
        <v>4805</v>
      </c>
    </row>
    <row r="1278" ht="45.0" customHeight="true">
      <c r="A1278" t="s" s="4">
        <v>3421</v>
      </c>
      <c r="B1278" t="s" s="4">
        <v>7350</v>
      </c>
      <c r="C1278" t="s" s="4">
        <v>2795</v>
      </c>
      <c r="D1278" t="s" s="4">
        <v>1056</v>
      </c>
      <c r="E1278" t="s" s="4">
        <v>1237</v>
      </c>
      <c r="F1278" t="s" s="4">
        <v>4807</v>
      </c>
      <c r="G1278" t="s" s="4">
        <v>2797</v>
      </c>
    </row>
    <row r="1279" ht="45.0" customHeight="true">
      <c r="A1279" t="s" s="4">
        <v>3421</v>
      </c>
      <c r="B1279" t="s" s="4">
        <v>7351</v>
      </c>
      <c r="C1279" t="s" s="4">
        <v>4809</v>
      </c>
      <c r="D1279" t="s" s="4">
        <v>4810</v>
      </c>
      <c r="E1279" t="s" s="4">
        <v>1271</v>
      </c>
      <c r="F1279" t="s" s="4">
        <v>4811</v>
      </c>
      <c r="G1279" t="s" s="4">
        <v>4812</v>
      </c>
    </row>
    <row r="1280" ht="45.0" customHeight="true">
      <c r="A1280" t="s" s="4">
        <v>3421</v>
      </c>
      <c r="B1280" t="s" s="4">
        <v>7352</v>
      </c>
      <c r="C1280" t="s" s="4">
        <v>4814</v>
      </c>
      <c r="D1280" t="s" s="4">
        <v>1271</v>
      </c>
      <c r="E1280" t="s" s="4">
        <v>4815</v>
      </c>
      <c r="F1280" t="s" s="4">
        <v>4816</v>
      </c>
      <c r="G1280" t="s" s="4">
        <v>4817</v>
      </c>
    </row>
    <row r="1281" ht="45.0" customHeight="true">
      <c r="A1281" t="s" s="4">
        <v>3421</v>
      </c>
      <c r="B1281" t="s" s="4">
        <v>7353</v>
      </c>
      <c r="C1281" t="s" s="4">
        <v>4204</v>
      </c>
      <c r="D1281" t="s" s="4">
        <v>1253</v>
      </c>
      <c r="E1281" t="s" s="4">
        <v>2767</v>
      </c>
      <c r="F1281" t="s" s="4">
        <v>2768</v>
      </c>
      <c r="G1281" t="s" s="4">
        <v>4824</v>
      </c>
    </row>
    <row r="1282" ht="45.0" customHeight="true">
      <c r="A1282" t="s" s="4">
        <v>3421</v>
      </c>
      <c r="B1282" t="s" s="4">
        <v>7354</v>
      </c>
      <c r="C1282" t="s" s="4">
        <v>3353</v>
      </c>
      <c r="D1282" t="s" s="4">
        <v>1758</v>
      </c>
      <c r="E1282" t="s" s="4">
        <v>3354</v>
      </c>
      <c r="F1282" t="s" s="4">
        <v>4826</v>
      </c>
      <c r="G1282" t="s" s="4">
        <v>3356</v>
      </c>
    </row>
    <row r="1283" ht="45.0" customHeight="true">
      <c r="A1283" t="s" s="4">
        <v>3421</v>
      </c>
      <c r="B1283" t="s" s="4">
        <v>7355</v>
      </c>
      <c r="C1283" t="s" s="4">
        <v>2750</v>
      </c>
      <c r="D1283" t="s" s="4">
        <v>1450</v>
      </c>
      <c r="E1283" t="s" s="4">
        <v>2751</v>
      </c>
      <c r="F1283" t="s" s="4">
        <v>2752</v>
      </c>
      <c r="G1283" t="s" s="4">
        <v>4828</v>
      </c>
    </row>
    <row r="1284" ht="45.0" customHeight="true">
      <c r="A1284" t="s" s="4">
        <v>3421</v>
      </c>
      <c r="B1284" t="s" s="4">
        <v>7356</v>
      </c>
      <c r="C1284" t="s" s="4">
        <v>4834</v>
      </c>
      <c r="D1284" t="s" s="4">
        <v>1057</v>
      </c>
      <c r="E1284" t="s" s="4">
        <v>4835</v>
      </c>
      <c r="F1284" t="s" s="4">
        <v>4836</v>
      </c>
      <c r="G1284" t="s" s="4">
        <v>4209</v>
      </c>
    </row>
    <row r="1285" ht="45.0" customHeight="true">
      <c r="A1285" t="s" s="4">
        <v>3421</v>
      </c>
      <c r="B1285" t="s" s="4">
        <v>7357</v>
      </c>
      <c r="C1285" t="s" s="4">
        <v>4198</v>
      </c>
      <c r="D1285" t="s" s="4">
        <v>4838</v>
      </c>
      <c r="E1285" t="s" s="4">
        <v>4839</v>
      </c>
      <c r="F1285" t="s" s="4">
        <v>4840</v>
      </c>
      <c r="G1285" t="s" s="4">
        <v>4841</v>
      </c>
    </row>
    <row r="1286" ht="45.0" customHeight="true">
      <c r="A1286" t="s" s="4">
        <v>3421</v>
      </c>
      <c r="B1286" t="s" s="4">
        <v>7358</v>
      </c>
      <c r="C1286" t="s" s="4">
        <v>4843</v>
      </c>
      <c r="D1286" t="s" s="4">
        <v>846</v>
      </c>
      <c r="E1286" t="s" s="4">
        <v>3896</v>
      </c>
      <c r="F1286" t="s" s="4">
        <v>4844</v>
      </c>
      <c r="G1286" t="s" s="4">
        <v>4845</v>
      </c>
    </row>
    <row r="1287" ht="45.0" customHeight="true">
      <c r="A1287" t="s" s="4">
        <v>3421</v>
      </c>
      <c r="B1287" t="s" s="4">
        <v>7359</v>
      </c>
      <c r="C1287" t="s" s="4">
        <v>1201</v>
      </c>
      <c r="D1287" t="s" s="4">
        <v>846</v>
      </c>
      <c r="E1287" t="s" s="4">
        <v>1202</v>
      </c>
      <c r="F1287" t="s" s="4">
        <v>4847</v>
      </c>
      <c r="G1287" t="s" s="4">
        <v>1204</v>
      </c>
    </row>
    <row r="1288" ht="45.0" customHeight="true">
      <c r="A1288" t="s" s="4">
        <v>3421</v>
      </c>
      <c r="B1288" t="s" s="4">
        <v>7360</v>
      </c>
      <c r="C1288" t="s" s="4">
        <v>4849</v>
      </c>
      <c r="D1288" t="s" s="4">
        <v>3180</v>
      </c>
      <c r="E1288" t="s" s="4">
        <v>4850</v>
      </c>
      <c r="F1288" t="s" s="4">
        <v>4851</v>
      </c>
      <c r="G1288" t="s" s="4">
        <v>4852</v>
      </c>
    </row>
    <row r="1289" ht="45.0" customHeight="true">
      <c r="A1289" t="s" s="4">
        <v>3421</v>
      </c>
      <c r="B1289" t="s" s="4">
        <v>7361</v>
      </c>
      <c r="C1289" t="s" s="4">
        <v>5543</v>
      </c>
      <c r="D1289" t="s" s="4">
        <v>1416</v>
      </c>
      <c r="E1289" t="s" s="4">
        <v>846</v>
      </c>
      <c r="F1289" t="s" s="4">
        <v>4865</v>
      </c>
      <c r="G1289" t="s" s="4">
        <v>4866</v>
      </c>
    </row>
    <row r="1290" ht="45.0" customHeight="true">
      <c r="A1290" t="s" s="4">
        <v>3421</v>
      </c>
      <c r="B1290" t="s" s="4">
        <v>7362</v>
      </c>
      <c r="C1290" t="s" s="4">
        <v>1807</v>
      </c>
      <c r="D1290" t="s" s="4">
        <v>1272</v>
      </c>
      <c r="E1290" t="s" s="4">
        <v>1808</v>
      </c>
      <c r="F1290" t="s" s="4">
        <v>4882</v>
      </c>
      <c r="G1290" t="s" s="4">
        <v>2619</v>
      </c>
    </row>
    <row r="1291" ht="45.0" customHeight="true">
      <c r="A1291" t="s" s="4">
        <v>3421</v>
      </c>
      <c r="B1291" t="s" s="4">
        <v>7363</v>
      </c>
      <c r="C1291" t="s" s="4">
        <v>4884</v>
      </c>
      <c r="D1291" t="s" s="4">
        <v>4885</v>
      </c>
      <c r="E1291" t="s" s="4">
        <v>1253</v>
      </c>
      <c r="F1291" t="s" s="4">
        <v>4886</v>
      </c>
      <c r="G1291" t="s" s="4">
        <v>4887</v>
      </c>
    </row>
    <row r="1292" ht="45.0" customHeight="true">
      <c r="A1292" t="s" s="4">
        <v>3431</v>
      </c>
      <c r="B1292" t="s" s="4">
        <v>7364</v>
      </c>
      <c r="C1292" t="s" s="4">
        <v>5703</v>
      </c>
      <c r="D1292" t="s" s="4">
        <v>5704</v>
      </c>
      <c r="E1292" t="s" s="4">
        <v>4221</v>
      </c>
      <c r="F1292" t="s" s="4">
        <v>5705</v>
      </c>
      <c r="G1292" t="s" s="4">
        <v>5706</v>
      </c>
    </row>
    <row r="1293" ht="45.0" customHeight="true">
      <c r="A1293" t="s" s="4">
        <v>3431</v>
      </c>
      <c r="B1293" t="s" s="4">
        <v>7365</v>
      </c>
      <c r="C1293" t="s" s="4">
        <v>3437</v>
      </c>
      <c r="D1293" t="s" s="4">
        <v>1271</v>
      </c>
      <c r="E1293" t="s" s="4">
        <v>1631</v>
      </c>
      <c r="F1293" t="s" s="4">
        <v>2993</v>
      </c>
      <c r="G1293" t="s" s="4">
        <v>3438</v>
      </c>
    </row>
    <row r="1294" ht="45.0" customHeight="true">
      <c r="A1294" t="s" s="4">
        <v>3444</v>
      </c>
      <c r="B1294" t="s" s="4">
        <v>7366</v>
      </c>
      <c r="C1294" t="s" s="4">
        <v>1938</v>
      </c>
      <c r="D1294" t="s" s="4">
        <v>1271</v>
      </c>
      <c r="E1294" t="s" s="4">
        <v>1015</v>
      </c>
      <c r="F1294" t="s" s="4">
        <v>1939</v>
      </c>
      <c r="G1294" t="s" s="4">
        <v>1940</v>
      </c>
    </row>
    <row r="1295" ht="45.0" customHeight="true">
      <c r="A1295" t="s" s="4">
        <v>3444</v>
      </c>
      <c r="B1295" t="s" s="4">
        <v>7367</v>
      </c>
      <c r="C1295" t="s" s="4">
        <v>1792</v>
      </c>
      <c r="D1295" t="s" s="4">
        <v>1793</v>
      </c>
      <c r="E1295" t="s" s="4">
        <v>1758</v>
      </c>
      <c r="F1295" t="s" s="4">
        <v>1794</v>
      </c>
      <c r="G1295" t="s" s="4">
        <v>3338</v>
      </c>
    </row>
    <row r="1296" ht="45.0" customHeight="true">
      <c r="A1296" t="s" s="4">
        <v>3444</v>
      </c>
      <c r="B1296" t="s" s="4">
        <v>7368</v>
      </c>
      <c r="C1296" t="s" s="4">
        <v>3964</v>
      </c>
      <c r="D1296" t="s" s="4">
        <v>1919</v>
      </c>
      <c r="E1296" t="s" s="4">
        <v>5357</v>
      </c>
      <c r="F1296" t="s" s="4">
        <v>5711</v>
      </c>
      <c r="G1296" t="s" s="4">
        <v>151</v>
      </c>
    </row>
    <row r="1297" ht="45.0" customHeight="true">
      <c r="A1297" t="s" s="4">
        <v>3444</v>
      </c>
      <c r="B1297" t="s" s="4">
        <v>7369</v>
      </c>
      <c r="C1297" t="s" s="4">
        <v>7370</v>
      </c>
      <c r="D1297" t="s" s="4">
        <v>1136</v>
      </c>
      <c r="E1297" t="s" s="4">
        <v>7371</v>
      </c>
      <c r="F1297" t="s" s="4">
        <v>3540</v>
      </c>
      <c r="G1297" t="s" s="4">
        <v>151</v>
      </c>
    </row>
    <row r="1298" ht="45.0" customHeight="true">
      <c r="A1298" t="s" s="4">
        <v>3444</v>
      </c>
      <c r="B1298" t="s" s="4">
        <v>7372</v>
      </c>
      <c r="C1298" t="s" s="4">
        <v>3782</v>
      </c>
      <c r="D1298" t="s" s="4">
        <v>3783</v>
      </c>
      <c r="E1298" t="s" s="4">
        <v>3784</v>
      </c>
      <c r="F1298" t="s" s="4">
        <v>3785</v>
      </c>
      <c r="G1298" t="s" s="4">
        <v>151</v>
      </c>
    </row>
    <row r="1299" ht="45.0" customHeight="true">
      <c r="A1299" t="s" s="4">
        <v>3461</v>
      </c>
      <c r="B1299" t="s" s="4">
        <v>7373</v>
      </c>
      <c r="C1299" t="s" s="4">
        <v>7162</v>
      </c>
      <c r="D1299" t="s" s="4">
        <v>7163</v>
      </c>
      <c r="E1299" t="s" s="4">
        <v>1722</v>
      </c>
      <c r="F1299" t="s" s="4">
        <v>5716</v>
      </c>
      <c r="G1299" t="s" s="4">
        <v>5717</v>
      </c>
    </row>
    <row r="1300" ht="45.0" customHeight="true">
      <c r="A1300" t="s" s="4">
        <v>3461</v>
      </c>
      <c r="B1300" t="s" s="4">
        <v>7374</v>
      </c>
      <c r="C1300" t="s" s="4">
        <v>1974</v>
      </c>
      <c r="D1300" t="s" s="4">
        <v>1237</v>
      </c>
      <c r="E1300" t="s" s="4">
        <v>885</v>
      </c>
      <c r="F1300" t="s" s="4">
        <v>1975</v>
      </c>
      <c r="G1300" t="s" s="4">
        <v>151</v>
      </c>
    </row>
    <row r="1301" ht="45.0" customHeight="true">
      <c r="A1301" t="s" s="4">
        <v>3461</v>
      </c>
      <c r="B1301" t="s" s="4">
        <v>7375</v>
      </c>
      <c r="C1301" t="s" s="4">
        <v>5719</v>
      </c>
      <c r="D1301" t="s" s="4">
        <v>986</v>
      </c>
      <c r="E1301" t="s" s="4">
        <v>2928</v>
      </c>
      <c r="F1301" t="s" s="4">
        <v>3819</v>
      </c>
      <c r="G1301" t="s" s="4">
        <v>151</v>
      </c>
    </row>
    <row r="1302" ht="45.0" customHeight="true">
      <c r="A1302" t="s" s="4">
        <v>3461</v>
      </c>
      <c r="B1302" t="s" s="4">
        <v>7376</v>
      </c>
      <c r="C1302" t="s" s="4">
        <v>7377</v>
      </c>
      <c r="D1302" t="s" s="4">
        <v>7378</v>
      </c>
      <c r="E1302" t="s" s="4">
        <v>6882</v>
      </c>
      <c r="F1302" t="s" s="4">
        <v>5447</v>
      </c>
      <c r="G1302" t="s" s="4">
        <v>5724</v>
      </c>
    </row>
    <row r="1303" ht="45.0" customHeight="true">
      <c r="A1303" t="s" s="4">
        <v>3461</v>
      </c>
      <c r="B1303" t="s" s="4">
        <v>7379</v>
      </c>
      <c r="C1303" t="s" s="4">
        <v>1360</v>
      </c>
      <c r="D1303" t="s" s="4">
        <v>986</v>
      </c>
      <c r="E1303" t="s" s="4">
        <v>1361</v>
      </c>
      <c r="F1303" t="s" s="4">
        <v>187</v>
      </c>
      <c r="G1303" t="s" s="4">
        <v>1363</v>
      </c>
    </row>
    <row r="1304" ht="45.0" customHeight="true">
      <c r="A1304" t="s" s="4">
        <v>3461</v>
      </c>
      <c r="B1304" t="s" s="4">
        <v>7380</v>
      </c>
      <c r="C1304" t="s" s="4">
        <v>7093</v>
      </c>
      <c r="D1304" t="s" s="4">
        <v>2385</v>
      </c>
      <c r="E1304" t="s" s="4">
        <v>1631</v>
      </c>
      <c r="F1304" t="s" s="4">
        <v>2993</v>
      </c>
      <c r="G1304" t="s" s="4">
        <v>2994</v>
      </c>
    </row>
    <row r="1305" ht="45.0" customHeight="true">
      <c r="A1305" t="s" s="4">
        <v>3475</v>
      </c>
      <c r="B1305" t="s" s="4">
        <v>7381</v>
      </c>
      <c r="C1305" t="s" s="4">
        <v>3604</v>
      </c>
      <c r="D1305" t="s" s="4">
        <v>3605</v>
      </c>
      <c r="E1305" t="s" s="4">
        <v>1722</v>
      </c>
      <c r="F1305" t="s" s="4">
        <v>3485</v>
      </c>
      <c r="G1305" t="s" s="4">
        <v>151</v>
      </c>
    </row>
    <row r="1306" ht="45.0" customHeight="true">
      <c r="A1306" t="s" s="4">
        <v>3475</v>
      </c>
      <c r="B1306" t="s" s="4">
        <v>7382</v>
      </c>
      <c r="C1306" t="s" s="4">
        <v>5728</v>
      </c>
      <c r="D1306" t="s" s="4">
        <v>1271</v>
      </c>
      <c r="E1306" t="s" s="4">
        <v>1253</v>
      </c>
      <c r="F1306" t="s" s="4">
        <v>1255</v>
      </c>
      <c r="G1306" t="s" s="4">
        <v>151</v>
      </c>
    </row>
    <row r="1307" ht="45.0" customHeight="true">
      <c r="A1307" t="s" s="4">
        <v>3494</v>
      </c>
      <c r="B1307" t="s" s="4">
        <v>7383</v>
      </c>
      <c r="C1307" t="s" s="4">
        <v>3500</v>
      </c>
      <c r="D1307" t="s" s="4">
        <v>3180</v>
      </c>
      <c r="E1307" t="s" s="4">
        <v>1630</v>
      </c>
      <c r="F1307" t="s" s="4">
        <v>3501</v>
      </c>
      <c r="G1307" t="s" s="4">
        <v>151</v>
      </c>
    </row>
    <row r="1308" ht="45.0" customHeight="true">
      <c r="A1308" t="s" s="4">
        <v>3494</v>
      </c>
      <c r="B1308" t="s" s="4">
        <v>7384</v>
      </c>
      <c r="C1308" t="s" s="4">
        <v>3604</v>
      </c>
      <c r="D1308" t="s" s="4">
        <v>3605</v>
      </c>
      <c r="E1308" t="s" s="4">
        <v>1722</v>
      </c>
      <c r="F1308" t="s" s="4">
        <v>3485</v>
      </c>
      <c r="G1308" t="s" s="4">
        <v>151</v>
      </c>
    </row>
    <row r="1309" ht="45.0" customHeight="true">
      <c r="A1309" t="s" s="4">
        <v>3494</v>
      </c>
      <c r="B1309" t="s" s="4">
        <v>7385</v>
      </c>
      <c r="C1309" t="s" s="4">
        <v>5737</v>
      </c>
      <c r="D1309" t="s" s="4">
        <v>1236</v>
      </c>
      <c r="E1309" t="s" s="4">
        <v>986</v>
      </c>
      <c r="F1309" t="s" s="4">
        <v>1581</v>
      </c>
      <c r="G1309" t="s" s="4">
        <v>151</v>
      </c>
    </row>
    <row r="1310" ht="45.0" customHeight="true">
      <c r="A1310" t="s" s="4">
        <v>3508</v>
      </c>
      <c r="B1310" t="s" s="4">
        <v>7386</v>
      </c>
      <c r="C1310" t="s" s="4">
        <v>3135</v>
      </c>
      <c r="D1310" t="s" s="4">
        <v>1254</v>
      </c>
      <c r="E1310" t="s" s="4">
        <v>1874</v>
      </c>
      <c r="F1310" t="s" s="4">
        <v>3136</v>
      </c>
      <c r="G1310" t="s" s="4">
        <v>3137</v>
      </c>
    </row>
    <row r="1311" ht="45.0" customHeight="true">
      <c r="A1311" t="s" s="4">
        <v>3508</v>
      </c>
      <c r="B1311" t="s" s="4">
        <v>7387</v>
      </c>
      <c r="C1311" t="s" s="4">
        <v>1792</v>
      </c>
      <c r="D1311" t="s" s="4">
        <v>1793</v>
      </c>
      <c r="E1311" t="s" s="4">
        <v>1758</v>
      </c>
      <c r="F1311" t="s" s="4">
        <v>1794</v>
      </c>
      <c r="G1311" t="s" s="4">
        <v>3338</v>
      </c>
    </row>
    <row r="1312" ht="45.0" customHeight="true">
      <c r="A1312" t="s" s="4">
        <v>3508</v>
      </c>
      <c r="B1312" t="s" s="4">
        <v>7388</v>
      </c>
      <c r="C1312" t="s" s="4">
        <v>4204</v>
      </c>
      <c r="D1312" t="s" s="4">
        <v>1253</v>
      </c>
      <c r="E1312" t="s" s="4">
        <v>2767</v>
      </c>
      <c r="F1312" t="s" s="4">
        <v>5335</v>
      </c>
      <c r="G1312" t="s" s="4">
        <v>4824</v>
      </c>
    </row>
    <row r="1313" ht="45.0" customHeight="true">
      <c r="A1313" t="s" s="4">
        <v>3508</v>
      </c>
      <c r="B1313" t="s" s="4">
        <v>7389</v>
      </c>
      <c r="C1313" t="s" s="4">
        <v>5527</v>
      </c>
      <c r="D1313" t="s" s="4">
        <v>3692</v>
      </c>
      <c r="E1313" t="s" s="4">
        <v>3693</v>
      </c>
      <c r="F1313" t="s" s="4">
        <v>4503</v>
      </c>
      <c r="G1313" t="s" s="4">
        <v>5528</v>
      </c>
    </row>
    <row r="1314" ht="45.0" customHeight="true">
      <c r="A1314" t="s" s="4">
        <v>3508</v>
      </c>
      <c r="B1314" t="s" s="4">
        <v>7390</v>
      </c>
      <c r="C1314" t="s" s="4">
        <v>4843</v>
      </c>
      <c r="D1314" t="s" s="4">
        <v>1015</v>
      </c>
      <c r="E1314" t="s" s="4">
        <v>828</v>
      </c>
      <c r="F1314" t="s" s="4">
        <v>6474</v>
      </c>
      <c r="G1314" t="s" s="4">
        <v>7391</v>
      </c>
    </row>
    <row r="1315" ht="45.0" customHeight="true">
      <c r="A1315" t="s" s="4">
        <v>3520</v>
      </c>
      <c r="B1315" t="s" s="4">
        <v>7392</v>
      </c>
      <c r="C1315" t="s" s="4">
        <v>1792</v>
      </c>
      <c r="D1315" t="s" s="4">
        <v>1793</v>
      </c>
      <c r="E1315" t="s" s="4">
        <v>1758</v>
      </c>
      <c r="F1315" t="s" s="4">
        <v>1794</v>
      </c>
      <c r="G1315" t="s" s="4">
        <v>3338</v>
      </c>
    </row>
    <row r="1316" ht="45.0" customHeight="true">
      <c r="A1316" t="s" s="4">
        <v>3520</v>
      </c>
      <c r="B1316" t="s" s="4">
        <v>7393</v>
      </c>
      <c r="C1316" t="s" s="4">
        <v>3964</v>
      </c>
      <c r="D1316" t="s" s="4">
        <v>1919</v>
      </c>
      <c r="E1316" t="s" s="4">
        <v>5357</v>
      </c>
      <c r="F1316" t="s" s="4">
        <v>5711</v>
      </c>
      <c r="G1316" t="s" s="4">
        <v>151</v>
      </c>
    </row>
    <row r="1317" ht="45.0" customHeight="true">
      <c r="A1317" t="s" s="4">
        <v>3520</v>
      </c>
      <c r="B1317" t="s" s="4">
        <v>7394</v>
      </c>
      <c r="C1317" t="s" s="4">
        <v>5527</v>
      </c>
      <c r="D1317" t="s" s="4">
        <v>3692</v>
      </c>
      <c r="E1317" t="s" s="4">
        <v>3693</v>
      </c>
      <c r="F1317" t="s" s="4">
        <v>4503</v>
      </c>
      <c r="G1317" t="s" s="4">
        <v>5528</v>
      </c>
    </row>
    <row r="1318" ht="45.0" customHeight="true">
      <c r="A1318" t="s" s="4">
        <v>3520</v>
      </c>
      <c r="B1318" t="s" s="4">
        <v>7395</v>
      </c>
      <c r="C1318" t="s" s="4">
        <v>1938</v>
      </c>
      <c r="D1318" t="s" s="4">
        <v>1271</v>
      </c>
      <c r="E1318" t="s" s="4">
        <v>1015</v>
      </c>
      <c r="F1318" t="s" s="4">
        <v>1939</v>
      </c>
      <c r="G1318" t="s" s="4">
        <v>1940</v>
      </c>
    </row>
    <row r="1319" ht="45.0" customHeight="true">
      <c r="A1319" t="s" s="4">
        <v>3520</v>
      </c>
      <c r="B1319" t="s" s="4">
        <v>7396</v>
      </c>
      <c r="C1319" t="s" s="4">
        <v>3273</v>
      </c>
      <c r="D1319" t="s" s="4">
        <v>3274</v>
      </c>
      <c r="E1319" t="s" s="4">
        <v>1236</v>
      </c>
      <c r="F1319" t="s" s="4">
        <v>5352</v>
      </c>
      <c r="G1319" t="s" s="4">
        <v>3276</v>
      </c>
    </row>
    <row r="1320" ht="45.0" customHeight="true">
      <c r="A1320" t="s" s="4">
        <v>3532</v>
      </c>
      <c r="B1320" t="s" s="4">
        <v>7397</v>
      </c>
      <c r="C1320" t="s" s="4">
        <v>3273</v>
      </c>
      <c r="D1320" t="s" s="4">
        <v>3274</v>
      </c>
      <c r="E1320" t="s" s="4">
        <v>1236</v>
      </c>
      <c r="F1320" t="s" s="4">
        <v>5352</v>
      </c>
      <c r="G1320" t="s" s="4">
        <v>3276</v>
      </c>
    </row>
    <row r="1321" ht="45.0" customHeight="true">
      <c r="A1321" t="s" s="4">
        <v>3532</v>
      </c>
      <c r="B1321" t="s" s="4">
        <v>7398</v>
      </c>
      <c r="C1321" t="s" s="4">
        <v>3539</v>
      </c>
      <c r="D1321" t="s" s="4">
        <v>1874</v>
      </c>
      <c r="E1321" t="s" s="4">
        <v>1327</v>
      </c>
      <c r="F1321" t="s" s="4">
        <v>3540</v>
      </c>
      <c r="G1321" t="s" s="4">
        <v>3541</v>
      </c>
    </row>
    <row r="1322" ht="45.0" customHeight="true">
      <c r="A1322" t="s" s="4">
        <v>3532</v>
      </c>
      <c r="B1322" t="s" s="4">
        <v>7399</v>
      </c>
      <c r="C1322" t="s" s="4">
        <v>5527</v>
      </c>
      <c r="D1322" t="s" s="4">
        <v>3692</v>
      </c>
      <c r="E1322" t="s" s="4">
        <v>3693</v>
      </c>
      <c r="F1322" t="s" s="4">
        <v>4503</v>
      </c>
      <c r="G1322" t="s" s="4">
        <v>5528</v>
      </c>
    </row>
  </sheetData>
  <pageMargins bottom="0.75" footer="0.3" header="0.3" left="0.7" right="0.7" top="0.75"/>
</worksheet>
</file>

<file path=xl/worksheets/sheet9.xml><?xml version="1.0" encoding="utf-8"?>
<worksheet xmlns="http://schemas.openxmlformats.org/spreadsheetml/2006/main">
  <dimension ref="A1:H496"/>
  <sheetViews>
    <sheetView workbookViewId="0"/>
  </sheetViews>
  <sheetFormatPr defaultRowHeight="15.0"/>
  <cols>
    <col min="3" max="3" width="20.24609375" customWidth="true" bestFit="true"/>
    <col min="4" max="4" width="17.0078125" customWidth="true" bestFit="true"/>
    <col min="5" max="5" width="19.1328125" customWidth="true" bestFit="true"/>
    <col min="6" max="6" width="100.4609375" customWidth="true" bestFit="true"/>
    <col min="7" max="7" width="78.546875" customWidth="true" bestFit="true"/>
    <col min="1" max="1" width="8.37109375" customWidth="true" bestFit="true"/>
    <col min="2" max="2" width="36.828125" customWidth="true" bestFit="true"/>
  </cols>
  <sheetData>
    <row r="1" hidden="true">
      <c r="B1"/>
      <c r="C1" t="s">
        <v>6</v>
      </c>
      <c r="D1" t="s">
        <v>6</v>
      </c>
      <c r="E1" t="s">
        <v>6</v>
      </c>
      <c r="F1" t="s">
        <v>11</v>
      </c>
      <c r="G1" t="s">
        <v>6</v>
      </c>
    </row>
    <row r="2" hidden="true">
      <c r="B2"/>
      <c r="C2" t="s">
        <v>7400</v>
      </c>
      <c r="D2" t="s">
        <v>7401</v>
      </c>
      <c r="E2" t="s">
        <v>7402</v>
      </c>
      <c r="F2" t="s">
        <v>7403</v>
      </c>
      <c r="G2" t="s">
        <v>7404</v>
      </c>
    </row>
    <row r="3">
      <c r="A3" t="s" s="1">
        <v>3569</v>
      </c>
      <c r="B3" s="1"/>
      <c r="C3" t="s" s="1">
        <v>3570</v>
      </c>
      <c r="D3" t="s" s="1">
        <v>3571</v>
      </c>
      <c r="E3" t="s" s="1">
        <v>3572</v>
      </c>
      <c r="F3" t="s" s="1">
        <v>5757</v>
      </c>
      <c r="G3" t="s" s="1">
        <v>7405</v>
      </c>
    </row>
    <row r="4" ht="45.0" customHeight="true">
      <c r="A4" t="s" s="4">
        <v>142</v>
      </c>
      <c r="B4" t="s" s="4">
        <v>7406</v>
      </c>
      <c r="C4" t="s" s="4">
        <v>151</v>
      </c>
      <c r="D4" t="s" s="4">
        <v>151</v>
      </c>
      <c r="E4" t="s" s="4">
        <v>151</v>
      </c>
      <c r="F4" t="s" s="4">
        <v>7407</v>
      </c>
      <c r="G4" t="s" s="4">
        <v>151</v>
      </c>
    </row>
    <row r="5" ht="45.0" customHeight="true">
      <c r="A5" t="s" s="4">
        <v>178</v>
      </c>
      <c r="B5" t="s" s="4">
        <v>7408</v>
      </c>
      <c r="C5" t="s" s="4">
        <v>151</v>
      </c>
      <c r="D5" t="s" s="4">
        <v>151</v>
      </c>
      <c r="E5" t="s" s="4">
        <v>151</v>
      </c>
      <c r="F5" t="s" s="4">
        <v>7407</v>
      </c>
      <c r="G5" t="s" s="4">
        <v>151</v>
      </c>
    </row>
    <row r="6" ht="45.0" customHeight="true">
      <c r="A6" t="s" s="4">
        <v>198</v>
      </c>
      <c r="B6" t="s" s="4">
        <v>7409</v>
      </c>
      <c r="C6" t="s" s="4">
        <v>3589</v>
      </c>
      <c r="D6" t="s" s="4">
        <v>1237</v>
      </c>
      <c r="E6" t="s" s="4">
        <v>903</v>
      </c>
      <c r="F6" t="s" s="4">
        <v>204</v>
      </c>
      <c r="G6" t="s" s="4">
        <v>151</v>
      </c>
    </row>
    <row r="7" ht="45.0" customHeight="true">
      <c r="A7" t="s" s="4">
        <v>212</v>
      </c>
      <c r="B7" t="s" s="4">
        <v>7410</v>
      </c>
      <c r="C7" t="s" s="4">
        <v>3591</v>
      </c>
      <c r="D7" t="s" s="4">
        <v>1136</v>
      </c>
      <c r="E7" t="s" s="4">
        <v>3592</v>
      </c>
      <c r="F7" t="s" s="4">
        <v>3593</v>
      </c>
      <c r="G7" t="s" s="4">
        <v>151</v>
      </c>
    </row>
    <row r="8" ht="45.0" customHeight="true">
      <c r="A8" t="s" s="4">
        <v>212</v>
      </c>
      <c r="B8" t="s" s="4">
        <v>7411</v>
      </c>
      <c r="C8" t="s" s="4">
        <v>3595</v>
      </c>
      <c r="D8" t="s" s="4">
        <v>1253</v>
      </c>
      <c r="E8" t="s" s="4">
        <v>1136</v>
      </c>
      <c r="F8" t="s" s="4">
        <v>3596</v>
      </c>
      <c r="G8" t="s" s="4">
        <v>151</v>
      </c>
    </row>
    <row r="9" ht="45.0" customHeight="true">
      <c r="A9" t="s" s="4">
        <v>226</v>
      </c>
      <c r="B9" t="s" s="4">
        <v>7412</v>
      </c>
      <c r="C9" t="s" s="4">
        <v>3598</v>
      </c>
      <c r="D9" t="s" s="4">
        <v>1687</v>
      </c>
      <c r="E9" t="s" s="4">
        <v>1874</v>
      </c>
      <c r="F9" t="s" s="4">
        <v>3599</v>
      </c>
      <c r="G9" t="s" s="4">
        <v>151</v>
      </c>
    </row>
    <row r="10" ht="45.0" customHeight="true">
      <c r="A10" t="s" s="4">
        <v>226</v>
      </c>
      <c r="B10" t="s" s="4">
        <v>7413</v>
      </c>
      <c r="C10" t="s" s="4">
        <v>3601</v>
      </c>
      <c r="D10" t="s" s="4">
        <v>1345</v>
      </c>
      <c r="E10" t="s" s="4">
        <v>1254</v>
      </c>
      <c r="F10" t="s" s="4">
        <v>3602</v>
      </c>
      <c r="G10" t="s" s="4">
        <v>151</v>
      </c>
    </row>
    <row r="11" ht="45.0" customHeight="true">
      <c r="A11" t="s" s="4">
        <v>226</v>
      </c>
      <c r="B11" t="s" s="4">
        <v>7414</v>
      </c>
      <c r="C11" t="s" s="4">
        <v>3604</v>
      </c>
      <c r="D11" t="s" s="4">
        <v>1722</v>
      </c>
      <c r="E11" t="s" s="4">
        <v>3605</v>
      </c>
      <c r="F11" t="s" s="4">
        <v>3606</v>
      </c>
      <c r="G11" t="s" s="4">
        <v>151</v>
      </c>
    </row>
    <row r="12" ht="45.0" customHeight="true">
      <c r="A12" t="s" s="4">
        <v>238</v>
      </c>
      <c r="B12" t="s" s="4">
        <v>7415</v>
      </c>
      <c r="C12" t="s" s="4">
        <v>3608</v>
      </c>
      <c r="D12" t="s" s="4">
        <v>1486</v>
      </c>
      <c r="E12" t="s" s="4">
        <v>3274</v>
      </c>
      <c r="F12" t="s" s="4">
        <v>3609</v>
      </c>
      <c r="G12" t="s" s="4">
        <v>151</v>
      </c>
    </row>
    <row r="13" ht="45.0" customHeight="true">
      <c r="A13" t="s" s="4">
        <v>238</v>
      </c>
      <c r="B13" t="s" s="4">
        <v>7416</v>
      </c>
      <c r="C13" t="s" s="4">
        <v>1116</v>
      </c>
      <c r="D13" t="s" s="4">
        <v>3611</v>
      </c>
      <c r="E13" t="s" s="4">
        <v>1253</v>
      </c>
      <c r="F13" t="s" s="4">
        <v>3612</v>
      </c>
      <c r="G13" t="s" s="4">
        <v>151</v>
      </c>
    </row>
    <row r="14" ht="45.0" customHeight="true">
      <c r="A14" t="s" s="4">
        <v>238</v>
      </c>
      <c r="B14" t="s" s="4">
        <v>7417</v>
      </c>
      <c r="C14" t="s" s="4">
        <v>3614</v>
      </c>
      <c r="D14" t="s" s="4">
        <v>3615</v>
      </c>
      <c r="E14" t="s" s="4">
        <v>2273</v>
      </c>
      <c r="F14" t="s" s="4">
        <v>3616</v>
      </c>
      <c r="G14" t="s" s="4">
        <v>151</v>
      </c>
    </row>
    <row r="15" ht="45.0" customHeight="true">
      <c r="A15" t="s" s="4">
        <v>258</v>
      </c>
      <c r="B15" t="s" s="4">
        <v>7418</v>
      </c>
      <c r="C15" t="s" s="4">
        <v>3618</v>
      </c>
      <c r="D15" t="s" s="4">
        <v>1271</v>
      </c>
      <c r="E15" t="s" s="4">
        <v>3619</v>
      </c>
      <c r="F15" t="s" s="4">
        <v>3620</v>
      </c>
      <c r="G15" t="s" s="4">
        <v>151</v>
      </c>
    </row>
    <row r="16" ht="45.0" customHeight="true">
      <c r="A16" t="s" s="4">
        <v>258</v>
      </c>
      <c r="B16" t="s" s="4">
        <v>7419</v>
      </c>
      <c r="C16" t="s" s="4">
        <v>3622</v>
      </c>
      <c r="D16" t="s" s="4">
        <v>1254</v>
      </c>
      <c r="E16" t="s" s="4">
        <v>1919</v>
      </c>
      <c r="F16" t="s" s="4">
        <v>3623</v>
      </c>
      <c r="G16" t="s" s="4">
        <v>151</v>
      </c>
    </row>
    <row r="17" ht="45.0" customHeight="true">
      <c r="A17" t="s" s="4">
        <v>258</v>
      </c>
      <c r="B17" t="s" s="4">
        <v>7420</v>
      </c>
      <c r="C17" t="s" s="4">
        <v>3625</v>
      </c>
      <c r="D17" t="s" s="4">
        <v>1630</v>
      </c>
      <c r="E17" t="s" s="4">
        <v>1874</v>
      </c>
      <c r="F17" t="s" s="4">
        <v>605</v>
      </c>
      <c r="G17" t="s" s="4">
        <v>151</v>
      </c>
    </row>
    <row r="18" ht="45.0" customHeight="true">
      <c r="A18" t="s" s="4">
        <v>278</v>
      </c>
      <c r="B18" t="s" s="4">
        <v>7421</v>
      </c>
      <c r="C18" t="s" s="4">
        <v>3627</v>
      </c>
      <c r="D18" t="s" s="4">
        <v>846</v>
      </c>
      <c r="E18" t="s" s="4">
        <v>3628</v>
      </c>
      <c r="F18" t="s" s="4">
        <v>286</v>
      </c>
      <c r="G18" t="s" s="4">
        <v>151</v>
      </c>
    </row>
    <row r="19" ht="45.0" customHeight="true">
      <c r="A19" t="s" s="4">
        <v>278</v>
      </c>
      <c r="B19" t="s" s="4">
        <v>7422</v>
      </c>
      <c r="C19" t="s" s="4">
        <v>3630</v>
      </c>
      <c r="D19" t="s" s="4">
        <v>3631</v>
      </c>
      <c r="E19" t="s" s="4">
        <v>865</v>
      </c>
      <c r="F19" t="s" s="4">
        <v>3632</v>
      </c>
      <c r="G19" t="s" s="4">
        <v>151</v>
      </c>
    </row>
    <row r="20" ht="45.0" customHeight="true">
      <c r="A20" t="s" s="4">
        <v>278</v>
      </c>
      <c r="B20" t="s" s="4">
        <v>7423</v>
      </c>
      <c r="C20" t="s" s="4">
        <v>3634</v>
      </c>
      <c r="D20" t="s" s="4">
        <v>3635</v>
      </c>
      <c r="E20" t="s" s="4">
        <v>3636</v>
      </c>
      <c r="F20" t="s" s="4">
        <v>3637</v>
      </c>
      <c r="G20" t="s" s="4">
        <v>151</v>
      </c>
    </row>
    <row r="21" ht="45.0" customHeight="true">
      <c r="A21" t="s" s="4">
        <v>296</v>
      </c>
      <c r="B21" t="s" s="4">
        <v>7424</v>
      </c>
      <c r="C21" t="s" s="4">
        <v>151</v>
      </c>
      <c r="D21" t="s" s="4">
        <v>151</v>
      </c>
      <c r="E21" t="s" s="4">
        <v>151</v>
      </c>
      <c r="F21" t="s" s="4">
        <v>7407</v>
      </c>
      <c r="G21" t="s" s="4">
        <v>151</v>
      </c>
    </row>
    <row r="22" ht="45.0" customHeight="true">
      <c r="A22" t="s" s="4">
        <v>314</v>
      </c>
      <c r="B22" t="s" s="4">
        <v>7425</v>
      </c>
      <c r="C22" t="s" s="4">
        <v>3648</v>
      </c>
      <c r="D22" t="s" s="4">
        <v>3649</v>
      </c>
      <c r="E22" t="s" s="4">
        <v>3650</v>
      </c>
      <c r="F22" t="s" s="4">
        <v>3651</v>
      </c>
      <c r="G22" t="s" s="4">
        <v>151</v>
      </c>
    </row>
    <row r="23" ht="45.0" customHeight="true">
      <c r="A23" t="s" s="4">
        <v>314</v>
      </c>
      <c r="B23" t="s" s="4">
        <v>7426</v>
      </c>
      <c r="C23" t="s" s="4">
        <v>151</v>
      </c>
      <c r="D23" t="s" s="4">
        <v>151</v>
      </c>
      <c r="E23" t="s" s="4">
        <v>151</v>
      </c>
      <c r="F23" t="s" s="4">
        <v>3653</v>
      </c>
      <c r="G23" t="s" s="4">
        <v>151</v>
      </c>
    </row>
    <row r="24" ht="45.0" customHeight="true">
      <c r="A24" t="s" s="4">
        <v>314</v>
      </c>
      <c r="B24" t="s" s="4">
        <v>7427</v>
      </c>
      <c r="C24" t="s" s="4">
        <v>3655</v>
      </c>
      <c r="D24" t="s" s="4">
        <v>1380</v>
      </c>
      <c r="E24" t="s" s="4">
        <v>1271</v>
      </c>
      <c r="F24" t="s" s="4">
        <v>3656</v>
      </c>
      <c r="G24" t="s" s="4">
        <v>151</v>
      </c>
    </row>
    <row r="25" ht="45.0" customHeight="true">
      <c r="A25" t="s" s="4">
        <v>332</v>
      </c>
      <c r="B25" t="s" s="4">
        <v>7428</v>
      </c>
      <c r="C25" t="s" s="4">
        <v>1807</v>
      </c>
      <c r="D25" t="s" s="4">
        <v>1272</v>
      </c>
      <c r="E25" t="s" s="4">
        <v>1808</v>
      </c>
      <c r="F25" t="s" s="4">
        <v>338</v>
      </c>
      <c r="G25" t="s" s="4">
        <v>151</v>
      </c>
    </row>
    <row r="26" ht="45.0" customHeight="true">
      <c r="A26" t="s" s="4">
        <v>353</v>
      </c>
      <c r="B26" t="s" s="4">
        <v>7429</v>
      </c>
      <c r="C26" t="s" s="4">
        <v>151</v>
      </c>
      <c r="D26" t="s" s="4">
        <v>151</v>
      </c>
      <c r="E26" t="s" s="4">
        <v>151</v>
      </c>
      <c r="F26" t="s" s="4">
        <v>7407</v>
      </c>
      <c r="G26" t="s" s="4">
        <v>151</v>
      </c>
    </row>
    <row r="27" ht="45.0" customHeight="true">
      <c r="A27" t="s" s="4">
        <v>370</v>
      </c>
      <c r="B27" t="s" s="4">
        <v>7430</v>
      </c>
      <c r="C27" t="s" s="4">
        <v>151</v>
      </c>
      <c r="D27" t="s" s="4">
        <v>151</v>
      </c>
      <c r="E27" t="s" s="4">
        <v>151</v>
      </c>
      <c r="F27" t="s" s="4">
        <v>7407</v>
      </c>
      <c r="G27" t="s" s="4">
        <v>151</v>
      </c>
    </row>
    <row r="28" ht="45.0" customHeight="true">
      <c r="A28" t="s" s="4">
        <v>381</v>
      </c>
      <c r="B28" t="s" s="4">
        <v>7431</v>
      </c>
      <c r="C28" t="s" s="4">
        <v>151</v>
      </c>
      <c r="D28" t="s" s="4">
        <v>151</v>
      </c>
      <c r="E28" t="s" s="4">
        <v>151</v>
      </c>
      <c r="F28" t="s" s="4">
        <v>7407</v>
      </c>
      <c r="G28" t="s" s="4">
        <v>151</v>
      </c>
    </row>
    <row r="29" ht="45.0" customHeight="true">
      <c r="A29" t="s" s="4">
        <v>391</v>
      </c>
      <c r="B29" t="s" s="4">
        <v>7432</v>
      </c>
      <c r="C29" t="s" s="4">
        <v>151</v>
      </c>
      <c r="D29" t="s" s="4">
        <v>151</v>
      </c>
      <c r="E29" t="s" s="4">
        <v>151</v>
      </c>
      <c r="F29" t="s" s="4">
        <v>7407</v>
      </c>
      <c r="G29" t="s" s="4">
        <v>151</v>
      </c>
    </row>
    <row r="30" ht="45.0" customHeight="true">
      <c r="A30" t="s" s="4">
        <v>403</v>
      </c>
      <c r="B30" t="s" s="4">
        <v>7433</v>
      </c>
      <c r="C30" t="s" s="4">
        <v>1116</v>
      </c>
      <c r="D30" t="s" s="4">
        <v>3737</v>
      </c>
      <c r="E30" t="s" s="4">
        <v>3738</v>
      </c>
      <c r="F30" t="s" s="4">
        <v>3739</v>
      </c>
      <c r="G30" t="s" s="4">
        <v>151</v>
      </c>
    </row>
    <row r="31" ht="45.0" customHeight="true">
      <c r="A31" t="s" s="4">
        <v>415</v>
      </c>
      <c r="B31" t="s" s="4">
        <v>7434</v>
      </c>
      <c r="C31" t="s" s="4">
        <v>3741</v>
      </c>
      <c r="D31" t="s" s="4">
        <v>3742</v>
      </c>
      <c r="E31" t="s" s="4">
        <v>1035</v>
      </c>
      <c r="F31" t="s" s="4">
        <v>3743</v>
      </c>
      <c r="G31" t="s" s="4">
        <v>151</v>
      </c>
    </row>
    <row r="32" ht="45.0" customHeight="true">
      <c r="A32" t="s" s="4">
        <v>428</v>
      </c>
      <c r="B32" t="s" s="4">
        <v>7435</v>
      </c>
      <c r="C32" t="s" s="4">
        <v>2292</v>
      </c>
      <c r="D32" t="s" s="4">
        <v>3745</v>
      </c>
      <c r="E32" t="s" s="4">
        <v>1253</v>
      </c>
      <c r="F32" t="s" s="4">
        <v>3746</v>
      </c>
      <c r="G32" t="s" s="4">
        <v>151</v>
      </c>
    </row>
    <row r="33" ht="45.0" customHeight="true">
      <c r="A33" t="s" s="4">
        <v>439</v>
      </c>
      <c r="B33" t="s" s="4">
        <v>7436</v>
      </c>
      <c r="C33" t="s" s="4">
        <v>151</v>
      </c>
      <c r="D33" t="s" s="4">
        <v>151</v>
      </c>
      <c r="E33" t="s" s="4">
        <v>151</v>
      </c>
      <c r="F33" t="s" s="4">
        <v>7407</v>
      </c>
      <c r="G33" t="s" s="4">
        <v>151</v>
      </c>
    </row>
    <row r="34" ht="45.0" customHeight="true">
      <c r="A34" t="s" s="4">
        <v>452</v>
      </c>
      <c r="B34" t="s" s="4">
        <v>7437</v>
      </c>
      <c r="C34" t="s" s="4">
        <v>151</v>
      </c>
      <c r="D34" t="s" s="4">
        <v>151</v>
      </c>
      <c r="E34" t="s" s="4">
        <v>151</v>
      </c>
      <c r="F34" t="s" s="4">
        <v>7407</v>
      </c>
      <c r="G34" t="s" s="4">
        <v>151</v>
      </c>
    </row>
    <row r="35" ht="45.0" customHeight="true">
      <c r="A35" t="s" s="4">
        <v>463</v>
      </c>
      <c r="B35" t="s" s="4">
        <v>7438</v>
      </c>
      <c r="C35" t="s" s="4">
        <v>151</v>
      </c>
      <c r="D35" t="s" s="4">
        <v>151</v>
      </c>
      <c r="E35" t="s" s="4">
        <v>151</v>
      </c>
      <c r="F35" t="s" s="4">
        <v>7407</v>
      </c>
      <c r="G35" t="s" s="4">
        <v>151</v>
      </c>
    </row>
    <row r="36" ht="45.0" customHeight="true">
      <c r="A36" t="s" s="4">
        <v>475</v>
      </c>
      <c r="B36" t="s" s="4">
        <v>7439</v>
      </c>
      <c r="C36" t="s" s="4">
        <v>985</v>
      </c>
      <c r="D36" t="s" s="4">
        <v>3800</v>
      </c>
      <c r="E36" t="s" s="4">
        <v>1271</v>
      </c>
      <c r="F36" t="s" s="4">
        <v>3801</v>
      </c>
      <c r="G36" t="s" s="4">
        <v>151</v>
      </c>
    </row>
    <row r="37" ht="45.0" customHeight="true">
      <c r="A37" t="s" s="4">
        <v>475</v>
      </c>
      <c r="B37" t="s" s="4">
        <v>7440</v>
      </c>
      <c r="C37" t="s" s="4">
        <v>3803</v>
      </c>
      <c r="D37" t="s" s="4">
        <v>1236</v>
      </c>
      <c r="E37" t="s" s="4">
        <v>1271</v>
      </c>
      <c r="F37" t="s" s="4">
        <v>3804</v>
      </c>
      <c r="G37" t="s" s="4">
        <v>151</v>
      </c>
    </row>
    <row r="38" ht="45.0" customHeight="true">
      <c r="A38" t="s" s="4">
        <v>475</v>
      </c>
      <c r="B38" t="s" s="4">
        <v>7441</v>
      </c>
      <c r="C38" t="s" s="4">
        <v>3788</v>
      </c>
      <c r="D38" t="s" s="4">
        <v>1758</v>
      </c>
      <c r="E38" t="s" s="4">
        <v>1136</v>
      </c>
      <c r="F38" t="s" s="4">
        <v>3789</v>
      </c>
      <c r="G38" t="s" s="4">
        <v>151</v>
      </c>
    </row>
    <row r="39" ht="45.0" customHeight="true">
      <c r="A39" t="s" s="4">
        <v>475</v>
      </c>
      <c r="B39" t="s" s="4">
        <v>7442</v>
      </c>
      <c r="C39" t="s" s="4">
        <v>3179</v>
      </c>
      <c r="D39" t="s" s="4">
        <v>2474</v>
      </c>
      <c r="E39" t="s" s="4">
        <v>151</v>
      </c>
      <c r="F39" t="s" s="4">
        <v>2011</v>
      </c>
      <c r="G39" t="s" s="4">
        <v>151</v>
      </c>
    </row>
    <row r="40" ht="45.0" customHeight="true">
      <c r="A40" t="s" s="4">
        <v>475</v>
      </c>
      <c r="B40" t="s" s="4">
        <v>7443</v>
      </c>
      <c r="C40" t="s" s="4">
        <v>3792</v>
      </c>
      <c r="D40" t="s" s="4">
        <v>1253</v>
      </c>
      <c r="E40" t="s" s="4">
        <v>1272</v>
      </c>
      <c r="F40" t="s" s="4">
        <v>3793</v>
      </c>
      <c r="G40" t="s" s="4">
        <v>151</v>
      </c>
    </row>
    <row r="41" ht="45.0" customHeight="true">
      <c r="A41" t="s" s="4">
        <v>475</v>
      </c>
      <c r="B41" t="s" s="4">
        <v>7444</v>
      </c>
      <c r="C41" t="s" s="4">
        <v>1938</v>
      </c>
      <c r="D41" t="s" s="4">
        <v>1271</v>
      </c>
      <c r="E41" t="s" s="4">
        <v>1015</v>
      </c>
      <c r="F41" t="s" s="4">
        <v>1939</v>
      </c>
      <c r="G41" t="s" s="4">
        <v>151</v>
      </c>
    </row>
    <row r="42" ht="45.0" customHeight="true">
      <c r="A42" t="s" s="4">
        <v>475</v>
      </c>
      <c r="B42" t="s" s="4">
        <v>7445</v>
      </c>
      <c r="C42" t="s" s="4">
        <v>3741</v>
      </c>
      <c r="D42" t="s" s="4">
        <v>3796</v>
      </c>
      <c r="E42" t="s" s="4">
        <v>3797</v>
      </c>
      <c r="F42" t="s" s="4">
        <v>3798</v>
      </c>
      <c r="G42" t="s" s="4">
        <v>151</v>
      </c>
    </row>
    <row r="43" ht="45.0" customHeight="true">
      <c r="A43" t="s" s="4">
        <v>496</v>
      </c>
      <c r="B43" t="s" s="4">
        <v>7446</v>
      </c>
      <c r="C43" t="s" s="4">
        <v>1360</v>
      </c>
      <c r="D43" t="s" s="4">
        <v>3806</v>
      </c>
      <c r="E43" t="s" s="4">
        <v>3592</v>
      </c>
      <c r="F43" t="s" s="4">
        <v>3807</v>
      </c>
      <c r="G43" t="s" s="4">
        <v>151</v>
      </c>
    </row>
    <row r="44" ht="45.0" customHeight="true">
      <c r="A44" t="s" s="4">
        <v>496</v>
      </c>
      <c r="B44" t="s" s="4">
        <v>7447</v>
      </c>
      <c r="C44" t="s" s="4">
        <v>3809</v>
      </c>
      <c r="D44" t="s" s="4">
        <v>3810</v>
      </c>
      <c r="E44" t="s" s="4">
        <v>3811</v>
      </c>
      <c r="F44" t="s" s="4">
        <v>3812</v>
      </c>
      <c r="G44" t="s" s="4">
        <v>151</v>
      </c>
    </row>
    <row r="45" ht="45.0" customHeight="true">
      <c r="A45" t="s" s="4">
        <v>496</v>
      </c>
      <c r="B45" t="s" s="4">
        <v>7448</v>
      </c>
      <c r="C45" t="s" s="4">
        <v>767</v>
      </c>
      <c r="D45" t="s" s="4">
        <v>1254</v>
      </c>
      <c r="E45" t="s" s="4">
        <v>151</v>
      </c>
      <c r="F45" t="s" s="4">
        <v>706</v>
      </c>
      <c r="G45" t="s" s="4">
        <v>151</v>
      </c>
    </row>
    <row r="46" ht="45.0" customHeight="true">
      <c r="A46" t="s" s="4">
        <v>496</v>
      </c>
      <c r="B46" t="s" s="4">
        <v>7449</v>
      </c>
      <c r="C46" t="s" s="4">
        <v>3815</v>
      </c>
      <c r="D46" t="s" s="4">
        <v>1136</v>
      </c>
      <c r="E46" t="s" s="4">
        <v>986</v>
      </c>
      <c r="F46" t="s" s="4">
        <v>3816</v>
      </c>
      <c r="G46" t="s" s="4">
        <v>151</v>
      </c>
    </row>
    <row r="47" ht="45.0" customHeight="true">
      <c r="A47" t="s" s="4">
        <v>496</v>
      </c>
      <c r="B47" t="s" s="4">
        <v>7450</v>
      </c>
      <c r="C47" t="s" s="4">
        <v>3818</v>
      </c>
      <c r="D47" t="s" s="4">
        <v>986</v>
      </c>
      <c r="E47" t="s" s="4">
        <v>2928</v>
      </c>
      <c r="F47" t="s" s="4">
        <v>3819</v>
      </c>
      <c r="G47" t="s" s="4">
        <v>151</v>
      </c>
    </row>
    <row r="48" ht="45.0" customHeight="true">
      <c r="A48" t="s" s="4">
        <v>496</v>
      </c>
      <c r="B48" t="s" s="4">
        <v>7451</v>
      </c>
      <c r="C48" t="s" s="4">
        <v>3598</v>
      </c>
      <c r="D48" t="s" s="4">
        <v>1687</v>
      </c>
      <c r="E48" t="s" s="4">
        <v>1874</v>
      </c>
      <c r="F48" t="s" s="4">
        <v>1255</v>
      </c>
      <c r="G48" t="s" s="4">
        <v>151</v>
      </c>
    </row>
    <row r="49" ht="45.0" customHeight="true">
      <c r="A49" t="s" s="4">
        <v>496</v>
      </c>
      <c r="B49" t="s" s="4">
        <v>7452</v>
      </c>
      <c r="C49" t="s" s="4">
        <v>3822</v>
      </c>
      <c r="D49" t="s" s="4">
        <v>986</v>
      </c>
      <c r="E49" t="s" s="4">
        <v>151</v>
      </c>
      <c r="F49" t="s" s="4">
        <v>3599</v>
      </c>
      <c r="G49" t="s" s="4">
        <v>151</v>
      </c>
    </row>
    <row r="50" ht="45.0" customHeight="true">
      <c r="A50" t="s" s="4">
        <v>496</v>
      </c>
      <c r="B50" t="s" s="4">
        <v>7453</v>
      </c>
      <c r="C50" t="s" s="4">
        <v>1955</v>
      </c>
      <c r="D50" t="s" s="4">
        <v>1254</v>
      </c>
      <c r="E50" t="s" s="4">
        <v>1136</v>
      </c>
      <c r="F50" t="s" s="4">
        <v>1975</v>
      </c>
      <c r="G50" t="s" s="4">
        <v>151</v>
      </c>
    </row>
    <row r="51" ht="45.0" customHeight="true">
      <c r="A51" t="s" s="4">
        <v>496</v>
      </c>
      <c r="B51" t="s" s="4">
        <v>7454</v>
      </c>
      <c r="C51" t="s" s="4">
        <v>2795</v>
      </c>
      <c r="D51" t="s" s="4">
        <v>1056</v>
      </c>
      <c r="E51" t="s" s="4">
        <v>1237</v>
      </c>
      <c r="F51" t="s" s="4">
        <v>2796</v>
      </c>
      <c r="G51" t="s" s="4">
        <v>151</v>
      </c>
    </row>
    <row r="52" ht="45.0" customHeight="true">
      <c r="A52" t="s" s="4">
        <v>496</v>
      </c>
      <c r="B52" t="s" s="4">
        <v>7455</v>
      </c>
      <c r="C52" t="s" s="4">
        <v>3671</v>
      </c>
      <c r="D52" t="s" s="4">
        <v>1630</v>
      </c>
      <c r="E52" t="s" s="4">
        <v>1272</v>
      </c>
      <c r="F52" t="s" s="4">
        <v>3826</v>
      </c>
      <c r="G52" t="s" s="4">
        <v>151</v>
      </c>
    </row>
    <row r="53" ht="45.0" customHeight="true">
      <c r="A53" t="s" s="4">
        <v>496</v>
      </c>
      <c r="B53" t="s" s="4">
        <v>7456</v>
      </c>
      <c r="C53" t="s" s="4">
        <v>3828</v>
      </c>
      <c r="D53" t="s" s="4">
        <v>1631</v>
      </c>
      <c r="E53" t="s" s="4">
        <v>3829</v>
      </c>
      <c r="F53" t="s" s="4">
        <v>1760</v>
      </c>
      <c r="G53" t="s" s="4">
        <v>151</v>
      </c>
    </row>
    <row r="54" ht="45.0" customHeight="true">
      <c r="A54" t="s" s="4">
        <v>513</v>
      </c>
      <c r="B54" t="s" s="4">
        <v>7457</v>
      </c>
      <c r="C54" t="s" s="4">
        <v>3598</v>
      </c>
      <c r="D54" t="s" s="4">
        <v>1687</v>
      </c>
      <c r="E54" t="s" s="4">
        <v>1874</v>
      </c>
      <c r="F54" t="s" s="4">
        <v>3851</v>
      </c>
      <c r="G54" t="s" s="4">
        <v>151</v>
      </c>
    </row>
    <row r="55" ht="45.0" customHeight="true">
      <c r="A55" t="s" s="4">
        <v>513</v>
      </c>
      <c r="B55" t="s" s="4">
        <v>7458</v>
      </c>
      <c r="C55" t="s" s="4">
        <v>3853</v>
      </c>
      <c r="D55" t="s" s="4">
        <v>2812</v>
      </c>
      <c r="E55" t="s" s="4">
        <v>1504</v>
      </c>
      <c r="F55" t="s" s="4">
        <v>3854</v>
      </c>
      <c r="G55" t="s" s="4">
        <v>151</v>
      </c>
    </row>
    <row r="56" ht="45.0" customHeight="true">
      <c r="A56" t="s" s="4">
        <v>513</v>
      </c>
      <c r="B56" t="s" s="4">
        <v>7459</v>
      </c>
      <c r="C56" t="s" s="4">
        <v>3856</v>
      </c>
      <c r="D56" t="s" s="4">
        <v>1758</v>
      </c>
      <c r="E56" t="s" s="4">
        <v>151</v>
      </c>
      <c r="F56" t="s" s="4">
        <v>3857</v>
      </c>
      <c r="G56" t="s" s="4">
        <v>151</v>
      </c>
    </row>
    <row r="57" ht="45.0" customHeight="true">
      <c r="A57" t="s" s="4">
        <v>513</v>
      </c>
      <c r="B57" t="s" s="4">
        <v>7460</v>
      </c>
      <c r="C57" t="s" s="4">
        <v>3741</v>
      </c>
      <c r="D57" t="s" s="4">
        <v>1271</v>
      </c>
      <c r="E57" t="s" s="4">
        <v>3859</v>
      </c>
      <c r="F57" t="s" s="4">
        <v>3860</v>
      </c>
      <c r="G57" t="s" s="4">
        <v>151</v>
      </c>
    </row>
    <row r="58" ht="45.0" customHeight="true">
      <c r="A58" t="s" s="4">
        <v>513</v>
      </c>
      <c r="B58" t="s" s="4">
        <v>7461</v>
      </c>
      <c r="C58" t="s" s="4">
        <v>1180</v>
      </c>
      <c r="D58" t="s" s="4">
        <v>1181</v>
      </c>
      <c r="E58" t="s" s="4">
        <v>1182</v>
      </c>
      <c r="F58" t="s" s="4">
        <v>3789</v>
      </c>
      <c r="G58" t="s" s="4">
        <v>151</v>
      </c>
    </row>
    <row r="59" ht="45.0" customHeight="true">
      <c r="A59" t="s" s="4">
        <v>513</v>
      </c>
      <c r="B59" t="s" s="4">
        <v>7462</v>
      </c>
      <c r="C59" t="s" s="4">
        <v>3863</v>
      </c>
      <c r="D59" t="s" s="4">
        <v>1272</v>
      </c>
      <c r="E59" t="s" s="4">
        <v>3742</v>
      </c>
      <c r="F59" t="s" s="4">
        <v>2011</v>
      </c>
      <c r="G59" t="s" s="4">
        <v>151</v>
      </c>
    </row>
    <row r="60" ht="45.0" customHeight="true">
      <c r="A60" t="s" s="4">
        <v>513</v>
      </c>
      <c r="B60" t="s" s="4">
        <v>7463</v>
      </c>
      <c r="C60" t="s" s="4">
        <v>3831</v>
      </c>
      <c r="D60" t="s" s="4">
        <v>3832</v>
      </c>
      <c r="E60" t="s" s="4">
        <v>3833</v>
      </c>
      <c r="F60" t="s" s="4">
        <v>3834</v>
      </c>
      <c r="G60" t="s" s="4">
        <v>151</v>
      </c>
    </row>
    <row r="61" ht="45.0" customHeight="true">
      <c r="A61" t="s" s="4">
        <v>513</v>
      </c>
      <c r="B61" t="s" s="4">
        <v>7464</v>
      </c>
      <c r="C61" t="s" s="4">
        <v>2927</v>
      </c>
      <c r="D61" t="s" s="4">
        <v>1253</v>
      </c>
      <c r="E61" t="s" s="4">
        <v>3836</v>
      </c>
      <c r="F61" t="s" s="4">
        <v>3703</v>
      </c>
      <c r="G61" t="s" s="4">
        <v>151</v>
      </c>
    </row>
    <row r="62" ht="45.0" customHeight="true">
      <c r="A62" t="s" s="4">
        <v>513</v>
      </c>
      <c r="B62" t="s" s="4">
        <v>7465</v>
      </c>
      <c r="C62" t="s" s="4">
        <v>3838</v>
      </c>
      <c r="D62" t="s" s="4">
        <v>1254</v>
      </c>
      <c r="E62" t="s" s="4">
        <v>1253</v>
      </c>
      <c r="F62" t="s" s="4">
        <v>3804</v>
      </c>
      <c r="G62" t="s" s="4">
        <v>151</v>
      </c>
    </row>
    <row r="63" ht="45.0" customHeight="true">
      <c r="A63" t="s" s="4">
        <v>513</v>
      </c>
      <c r="B63" t="s" s="4">
        <v>7466</v>
      </c>
      <c r="C63" t="s" s="4">
        <v>3840</v>
      </c>
      <c r="D63" t="s" s="4">
        <v>1253</v>
      </c>
      <c r="E63" t="s" s="4">
        <v>151</v>
      </c>
      <c r="F63" t="s" s="4">
        <v>3841</v>
      </c>
      <c r="G63" t="s" s="4">
        <v>151</v>
      </c>
    </row>
    <row r="64" ht="45.0" customHeight="true">
      <c r="A64" t="s" s="4">
        <v>513</v>
      </c>
      <c r="B64" t="s" s="4">
        <v>7467</v>
      </c>
      <c r="C64" t="s" s="4">
        <v>3838</v>
      </c>
      <c r="D64" t="s" s="4">
        <v>3750</v>
      </c>
      <c r="E64" t="s" s="4">
        <v>151</v>
      </c>
      <c r="F64" t="s" s="4">
        <v>3843</v>
      </c>
      <c r="G64" t="s" s="4">
        <v>151</v>
      </c>
    </row>
    <row r="65" ht="45.0" customHeight="true">
      <c r="A65" t="s" s="4">
        <v>513</v>
      </c>
      <c r="B65" t="s" s="4">
        <v>7468</v>
      </c>
      <c r="C65" t="s" s="4">
        <v>3845</v>
      </c>
      <c r="D65" t="s" s="4">
        <v>3846</v>
      </c>
      <c r="E65" t="s" s="4">
        <v>3846</v>
      </c>
      <c r="F65" t="s" s="4">
        <v>521</v>
      </c>
      <c r="G65" t="s" s="4">
        <v>151</v>
      </c>
    </row>
    <row r="66" ht="45.0" customHeight="true">
      <c r="A66" t="s" s="4">
        <v>513</v>
      </c>
      <c r="B66" t="s" s="4">
        <v>7469</v>
      </c>
      <c r="C66" t="s" s="4">
        <v>3848</v>
      </c>
      <c r="D66" t="s" s="4">
        <v>1118</v>
      </c>
      <c r="E66" t="s" s="4">
        <v>986</v>
      </c>
      <c r="F66" t="s" s="4">
        <v>3849</v>
      </c>
      <c r="G66" t="s" s="4">
        <v>151</v>
      </c>
    </row>
    <row r="67" ht="45.0" customHeight="true">
      <c r="A67" t="s" s="4">
        <v>531</v>
      </c>
      <c r="B67" t="s" s="4">
        <v>7470</v>
      </c>
      <c r="C67" t="s" s="4">
        <v>3644</v>
      </c>
      <c r="D67" t="s" s="4">
        <v>3865</v>
      </c>
      <c r="E67" t="s" s="4">
        <v>3866</v>
      </c>
      <c r="F67" t="s" s="4">
        <v>3867</v>
      </c>
      <c r="G67" t="s" s="4">
        <v>151</v>
      </c>
    </row>
    <row r="68" ht="45.0" customHeight="true">
      <c r="A68" t="s" s="4">
        <v>547</v>
      </c>
      <c r="B68" t="s" s="4">
        <v>7471</v>
      </c>
      <c r="C68" t="s" s="4">
        <v>3869</v>
      </c>
      <c r="D68" t="s" s="4">
        <v>1253</v>
      </c>
      <c r="E68" t="s" s="4">
        <v>1271</v>
      </c>
      <c r="F68" t="s" s="4">
        <v>3870</v>
      </c>
      <c r="G68" t="s" s="4">
        <v>151</v>
      </c>
    </row>
    <row r="69" ht="45.0" customHeight="true">
      <c r="A69" t="s" s="4">
        <v>547</v>
      </c>
      <c r="B69" t="s" s="4">
        <v>7472</v>
      </c>
      <c r="C69" t="s" s="4">
        <v>3872</v>
      </c>
      <c r="D69" t="s" s="4">
        <v>865</v>
      </c>
      <c r="E69" t="s" s="4">
        <v>3873</v>
      </c>
      <c r="F69" t="s" s="4">
        <v>3874</v>
      </c>
      <c r="G69" t="s" s="4">
        <v>151</v>
      </c>
    </row>
    <row r="70" ht="45.0" customHeight="true">
      <c r="A70" t="s" s="4">
        <v>574</v>
      </c>
      <c r="B70" t="s" s="4">
        <v>7473</v>
      </c>
      <c r="C70" t="s" s="4">
        <v>1757</v>
      </c>
      <c r="D70" t="s" s="4">
        <v>1758</v>
      </c>
      <c r="E70" t="s" s="4">
        <v>1759</v>
      </c>
      <c r="F70" t="s" s="4">
        <v>3876</v>
      </c>
      <c r="G70" t="s" s="4">
        <v>151</v>
      </c>
    </row>
    <row r="71" ht="45.0" customHeight="true">
      <c r="A71" t="s" s="4">
        <v>574</v>
      </c>
      <c r="B71" t="s" s="4">
        <v>7474</v>
      </c>
      <c r="C71" t="s" s="4">
        <v>3878</v>
      </c>
      <c r="D71" t="s" s="4">
        <v>1015</v>
      </c>
      <c r="E71" t="s" s="4">
        <v>986</v>
      </c>
      <c r="F71" t="s" s="4">
        <v>3879</v>
      </c>
      <c r="G71" t="s" s="4">
        <v>151</v>
      </c>
    </row>
    <row r="72" ht="45.0" customHeight="true">
      <c r="A72" t="s" s="4">
        <v>574</v>
      </c>
      <c r="B72" t="s" s="4">
        <v>7475</v>
      </c>
      <c r="C72" t="s" s="4">
        <v>1116</v>
      </c>
      <c r="D72" t="s" s="4">
        <v>1117</v>
      </c>
      <c r="E72" t="s" s="4">
        <v>1118</v>
      </c>
      <c r="F72" t="s" s="4">
        <v>3881</v>
      </c>
      <c r="G72" t="s" s="4">
        <v>151</v>
      </c>
    </row>
    <row r="73" ht="45.0" customHeight="true">
      <c r="A73" t="s" s="4">
        <v>596</v>
      </c>
      <c r="B73" t="s" s="4">
        <v>7476</v>
      </c>
      <c r="C73" t="s" s="4">
        <v>7477</v>
      </c>
      <c r="D73" t="s" s="4">
        <v>3180</v>
      </c>
      <c r="E73" t="s" s="4">
        <v>865</v>
      </c>
      <c r="F73" t="s" s="4">
        <v>7478</v>
      </c>
      <c r="G73" t="s" s="4">
        <v>151</v>
      </c>
    </row>
    <row r="74" ht="45.0" customHeight="true">
      <c r="A74" t="s" s="4">
        <v>616</v>
      </c>
      <c r="B74" t="s" s="4">
        <v>7479</v>
      </c>
      <c r="C74" t="s" s="4">
        <v>1667</v>
      </c>
      <c r="D74" t="s" s="4">
        <v>865</v>
      </c>
      <c r="E74" t="s" s="4">
        <v>5501</v>
      </c>
      <c r="F74" t="s" s="4">
        <v>7480</v>
      </c>
      <c r="G74" t="s" s="4">
        <v>151</v>
      </c>
    </row>
    <row r="75" ht="45.0" customHeight="true">
      <c r="A75" t="s" s="4">
        <v>631</v>
      </c>
      <c r="B75" t="s" s="4">
        <v>7481</v>
      </c>
      <c r="C75" t="s" s="4">
        <v>3933</v>
      </c>
      <c r="D75" t="s" s="4">
        <v>1015</v>
      </c>
      <c r="E75" t="s" s="4">
        <v>3641</v>
      </c>
      <c r="F75" t="s" s="4">
        <v>3934</v>
      </c>
      <c r="G75" t="s" s="4">
        <v>151</v>
      </c>
    </row>
    <row r="76" ht="45.0" customHeight="true">
      <c r="A76" t="s" s="4">
        <v>631</v>
      </c>
      <c r="B76" t="s" s="4">
        <v>7482</v>
      </c>
      <c r="C76" t="s" s="4">
        <v>3135</v>
      </c>
      <c r="D76" t="s" s="4">
        <v>1254</v>
      </c>
      <c r="E76" t="s" s="4">
        <v>1874</v>
      </c>
      <c r="F76" t="s" s="4">
        <v>3904</v>
      </c>
      <c r="G76" t="s" s="4">
        <v>151</v>
      </c>
    </row>
    <row r="77" ht="45.0" customHeight="true">
      <c r="A77" t="s" s="4">
        <v>631</v>
      </c>
      <c r="B77" t="s" s="4">
        <v>7483</v>
      </c>
      <c r="C77" t="s" s="4">
        <v>3937</v>
      </c>
      <c r="D77" t="s" s="4">
        <v>1450</v>
      </c>
      <c r="E77" t="s" s="4">
        <v>1015</v>
      </c>
      <c r="F77" t="s" s="4">
        <v>3938</v>
      </c>
      <c r="G77" t="s" s="4">
        <v>151</v>
      </c>
    </row>
    <row r="78" ht="45.0" customHeight="true">
      <c r="A78" t="s" s="4">
        <v>631</v>
      </c>
      <c r="B78" t="s" s="4">
        <v>7484</v>
      </c>
      <c r="C78" t="s" s="4">
        <v>1873</v>
      </c>
      <c r="D78" t="s" s="4">
        <v>3940</v>
      </c>
      <c r="E78" t="s" s="4">
        <v>1793</v>
      </c>
      <c r="F78" t="s" s="4">
        <v>3941</v>
      </c>
      <c r="G78" t="s" s="4">
        <v>151</v>
      </c>
    </row>
    <row r="79" ht="45.0" customHeight="true">
      <c r="A79" t="s" s="4">
        <v>631</v>
      </c>
      <c r="B79" t="s" s="4">
        <v>7485</v>
      </c>
      <c r="C79" t="s" s="4">
        <v>1955</v>
      </c>
      <c r="D79" t="s" s="4">
        <v>1136</v>
      </c>
      <c r="E79" t="s" s="4">
        <v>1956</v>
      </c>
      <c r="F79" t="s" s="4">
        <v>3943</v>
      </c>
      <c r="G79" t="s" s="4">
        <v>151</v>
      </c>
    </row>
    <row r="80" ht="45.0" customHeight="true">
      <c r="A80" t="s" s="4">
        <v>631</v>
      </c>
      <c r="B80" t="s" s="4">
        <v>7486</v>
      </c>
      <c r="C80" t="s" s="4">
        <v>3273</v>
      </c>
      <c r="D80" t="s" s="4">
        <v>3274</v>
      </c>
      <c r="E80" t="s" s="4">
        <v>1236</v>
      </c>
      <c r="F80" t="s" s="4">
        <v>3275</v>
      </c>
      <c r="G80" t="s" s="4">
        <v>151</v>
      </c>
    </row>
    <row r="81" ht="45.0" customHeight="true">
      <c r="A81" t="s" s="4">
        <v>631</v>
      </c>
      <c r="B81" t="s" s="4">
        <v>7487</v>
      </c>
      <c r="C81" t="s" s="4">
        <v>3946</v>
      </c>
      <c r="D81" t="s" s="4">
        <v>1237</v>
      </c>
      <c r="E81" t="s" s="4">
        <v>3947</v>
      </c>
      <c r="F81" t="s" s="4">
        <v>3948</v>
      </c>
      <c r="G81" t="s" s="4">
        <v>151</v>
      </c>
    </row>
    <row r="82" ht="45.0" customHeight="true">
      <c r="A82" t="s" s="4">
        <v>631</v>
      </c>
      <c r="B82" t="s" s="4">
        <v>7488</v>
      </c>
      <c r="C82" t="s" s="4">
        <v>1503</v>
      </c>
      <c r="D82" t="s" s="4">
        <v>3950</v>
      </c>
      <c r="E82" t="s" s="4">
        <v>1271</v>
      </c>
      <c r="F82" t="s" s="4">
        <v>3951</v>
      </c>
      <c r="G82" t="s" s="4">
        <v>151</v>
      </c>
    </row>
    <row r="83" ht="45.0" customHeight="true">
      <c r="A83" t="s" s="4">
        <v>631</v>
      </c>
      <c r="B83" t="s" s="4">
        <v>7489</v>
      </c>
      <c r="C83" t="s" s="4">
        <v>3953</v>
      </c>
      <c r="D83" t="s" s="4">
        <v>3274</v>
      </c>
      <c r="E83" t="s" s="4">
        <v>3954</v>
      </c>
      <c r="F83" t="s" s="4">
        <v>218</v>
      </c>
      <c r="G83" t="s" s="4">
        <v>151</v>
      </c>
    </row>
    <row r="84" ht="45.0" customHeight="true">
      <c r="A84" t="s" s="4">
        <v>645</v>
      </c>
      <c r="B84" t="s" s="4">
        <v>7490</v>
      </c>
      <c r="C84" t="s" s="4">
        <v>1116</v>
      </c>
      <c r="D84" t="s" s="4">
        <v>1253</v>
      </c>
      <c r="E84" t="s" s="4">
        <v>1272</v>
      </c>
      <c r="F84" t="s" s="4">
        <v>3956</v>
      </c>
      <c r="G84" t="s" s="4">
        <v>151</v>
      </c>
    </row>
    <row r="85" ht="45.0" customHeight="true">
      <c r="A85" t="s" s="4">
        <v>645</v>
      </c>
      <c r="B85" t="s" s="4">
        <v>7491</v>
      </c>
      <c r="C85" t="s" s="4">
        <v>3958</v>
      </c>
      <c r="D85" t="s" s="4">
        <v>3680</v>
      </c>
      <c r="E85" t="s" s="4">
        <v>1919</v>
      </c>
      <c r="F85" t="s" s="4">
        <v>3959</v>
      </c>
      <c r="G85" t="s" s="4">
        <v>151</v>
      </c>
    </row>
    <row r="86" ht="45.0" customHeight="true">
      <c r="A86" t="s" s="4">
        <v>645</v>
      </c>
      <c r="B86" t="s" s="4">
        <v>7492</v>
      </c>
      <c r="C86" t="s" s="4">
        <v>3961</v>
      </c>
      <c r="D86" t="s" s="4">
        <v>1136</v>
      </c>
      <c r="E86" t="s" s="4">
        <v>3962</v>
      </c>
      <c r="F86" t="s" s="4">
        <v>218</v>
      </c>
      <c r="G86" t="s" s="4">
        <v>151</v>
      </c>
    </row>
    <row r="87" ht="45.0" customHeight="true">
      <c r="A87" t="s" s="4">
        <v>645</v>
      </c>
      <c r="B87" t="s" s="4">
        <v>7493</v>
      </c>
      <c r="C87" t="s" s="4">
        <v>3964</v>
      </c>
      <c r="D87" t="s" s="4">
        <v>2180</v>
      </c>
      <c r="E87" t="s" s="4">
        <v>2812</v>
      </c>
      <c r="F87" t="s" s="4">
        <v>3965</v>
      </c>
      <c r="G87" t="s" s="4">
        <v>151</v>
      </c>
    </row>
    <row r="88" ht="45.0" customHeight="true">
      <c r="A88" t="s" s="4">
        <v>659</v>
      </c>
      <c r="B88" t="s" s="4">
        <v>7494</v>
      </c>
      <c r="C88" t="s" s="4">
        <v>1432</v>
      </c>
      <c r="D88" t="s" s="4">
        <v>7495</v>
      </c>
      <c r="E88" t="s" s="4">
        <v>7496</v>
      </c>
      <c r="F88" t="s" s="4">
        <v>7497</v>
      </c>
      <c r="G88" t="s" s="4">
        <v>151</v>
      </c>
    </row>
    <row r="89" ht="45.0" customHeight="true">
      <c r="A89" t="s" s="4">
        <v>674</v>
      </c>
      <c r="B89" t="s" s="4">
        <v>7498</v>
      </c>
      <c r="C89" t="s" s="4">
        <v>3783</v>
      </c>
      <c r="D89" t="s" s="4">
        <v>1758</v>
      </c>
      <c r="E89" t="s" s="4">
        <v>3986</v>
      </c>
      <c r="F89" t="s" s="4">
        <v>552</v>
      </c>
      <c r="G89" t="s" s="4">
        <v>151</v>
      </c>
    </row>
    <row r="90" ht="45.0" customHeight="true">
      <c r="A90" t="s" s="4">
        <v>674</v>
      </c>
      <c r="B90" t="s" s="4">
        <v>7499</v>
      </c>
      <c r="C90" t="s" s="4">
        <v>3988</v>
      </c>
      <c r="D90" t="s" s="4">
        <v>3796</v>
      </c>
      <c r="E90" t="s" s="4">
        <v>1687</v>
      </c>
      <c r="F90" t="s" s="4">
        <v>3989</v>
      </c>
      <c r="G90" t="s" s="4">
        <v>151</v>
      </c>
    </row>
    <row r="91" ht="45.0" customHeight="true">
      <c r="A91" t="s" s="4">
        <v>674</v>
      </c>
      <c r="B91" t="s" s="4">
        <v>7500</v>
      </c>
      <c r="C91" t="s" s="4">
        <v>3991</v>
      </c>
      <c r="D91" t="s" s="4">
        <v>1237</v>
      </c>
      <c r="E91" t="s" s="4">
        <v>1272</v>
      </c>
      <c r="F91" t="s" s="4">
        <v>3992</v>
      </c>
      <c r="G91" t="s" s="4">
        <v>151</v>
      </c>
    </row>
    <row r="92" ht="45.0" customHeight="true">
      <c r="A92" t="s" s="4">
        <v>697</v>
      </c>
      <c r="B92" t="s" s="4">
        <v>7501</v>
      </c>
      <c r="C92" t="s" s="4">
        <v>3994</v>
      </c>
      <c r="D92" t="s" s="4">
        <v>986</v>
      </c>
      <c r="E92" t="s" s="4">
        <v>829</v>
      </c>
      <c r="F92" t="s" s="4">
        <v>706</v>
      </c>
      <c r="G92" t="s" s="4">
        <v>151</v>
      </c>
    </row>
    <row r="93" ht="45.0" customHeight="true">
      <c r="A93" t="s" s="4">
        <v>730</v>
      </c>
      <c r="B93" t="s" s="4">
        <v>7502</v>
      </c>
      <c r="C93" t="s" s="4">
        <v>1116</v>
      </c>
      <c r="D93" t="s" s="4">
        <v>4084</v>
      </c>
      <c r="E93" t="s" s="4">
        <v>7503</v>
      </c>
      <c r="F93" t="s" s="4">
        <v>4085</v>
      </c>
      <c r="G93" t="s" s="4">
        <v>948</v>
      </c>
    </row>
    <row r="94" ht="45.0" customHeight="true">
      <c r="A94" t="s" s="4">
        <v>938</v>
      </c>
      <c r="B94" t="s" s="4">
        <v>7504</v>
      </c>
      <c r="C94" t="s" s="4">
        <v>1116</v>
      </c>
      <c r="D94" t="s" s="4">
        <v>4084</v>
      </c>
      <c r="E94" t="s" s="4">
        <v>7503</v>
      </c>
      <c r="F94" t="s" s="4">
        <v>4085</v>
      </c>
      <c r="G94" t="s" s="4">
        <v>948</v>
      </c>
    </row>
    <row r="95" ht="45.0" customHeight="true">
      <c r="A95" t="s" s="4">
        <v>976</v>
      </c>
      <c r="B95" t="s" s="4">
        <v>7505</v>
      </c>
      <c r="C95" t="s" s="4">
        <v>151</v>
      </c>
      <c r="D95" t="s" s="4">
        <v>151</v>
      </c>
      <c r="E95" t="s" s="4">
        <v>151</v>
      </c>
      <c r="F95" t="s" s="4">
        <v>7506</v>
      </c>
      <c r="G95" t="s" s="4">
        <v>151</v>
      </c>
    </row>
    <row r="96" ht="45.0" customHeight="true">
      <c r="A96" t="s" s="4">
        <v>1005</v>
      </c>
      <c r="B96" t="s" s="4">
        <v>7507</v>
      </c>
      <c r="C96" t="s" s="4">
        <v>2251</v>
      </c>
      <c r="D96" t="s" s="4">
        <v>3930</v>
      </c>
      <c r="E96" t="s" s="4">
        <v>3274</v>
      </c>
      <c r="F96" t="s" s="4">
        <v>4103</v>
      </c>
      <c r="G96" t="s" s="4">
        <v>4104</v>
      </c>
    </row>
    <row r="97" ht="45.0" customHeight="true">
      <c r="A97" t="s" s="4">
        <v>1005</v>
      </c>
      <c r="B97" t="s" s="4">
        <v>7508</v>
      </c>
      <c r="C97" t="s" s="4">
        <v>4106</v>
      </c>
      <c r="D97" t="s" s="4">
        <v>4107</v>
      </c>
      <c r="E97" t="s" s="4">
        <v>4108</v>
      </c>
      <c r="F97" t="s" s="4">
        <v>4109</v>
      </c>
      <c r="G97" t="s" s="4">
        <v>4110</v>
      </c>
    </row>
    <row r="98" ht="45.0" customHeight="true">
      <c r="A98" t="s" s="4">
        <v>1005</v>
      </c>
      <c r="B98" t="s" s="4">
        <v>7509</v>
      </c>
      <c r="C98" t="s" s="4">
        <v>4112</v>
      </c>
      <c r="D98" t="s" s="4">
        <v>1523</v>
      </c>
      <c r="E98" t="s" s="4">
        <v>1346</v>
      </c>
      <c r="F98" t="s" s="4">
        <v>4113</v>
      </c>
      <c r="G98" t="s" s="4">
        <v>1017</v>
      </c>
    </row>
    <row r="99" ht="45.0" customHeight="true">
      <c r="A99" t="s" s="4">
        <v>1005</v>
      </c>
      <c r="B99" t="s" s="4">
        <v>7510</v>
      </c>
      <c r="C99" t="s" s="4">
        <v>3179</v>
      </c>
      <c r="D99" t="s" s="4">
        <v>2180</v>
      </c>
      <c r="E99" t="s" s="4">
        <v>4115</v>
      </c>
      <c r="F99" t="s" s="4">
        <v>7511</v>
      </c>
      <c r="G99" t="s" s="4">
        <v>4117</v>
      </c>
    </row>
    <row r="100" ht="45.0" customHeight="true">
      <c r="A100" t="s" s="4">
        <v>1005</v>
      </c>
      <c r="B100" t="s" s="4">
        <v>7512</v>
      </c>
      <c r="C100" t="s" s="4">
        <v>4119</v>
      </c>
      <c r="D100" t="s" s="4">
        <v>3797</v>
      </c>
      <c r="E100" t="s" s="4">
        <v>2751</v>
      </c>
      <c r="F100" t="s" s="4">
        <v>4120</v>
      </c>
      <c r="G100" t="s" s="4">
        <v>4121</v>
      </c>
    </row>
    <row r="101" ht="45.0" customHeight="true">
      <c r="A101" t="s" s="4">
        <v>1005</v>
      </c>
      <c r="B101" t="s" s="4">
        <v>7513</v>
      </c>
      <c r="C101" t="s" s="4">
        <v>1116</v>
      </c>
      <c r="D101" t="s" s="4">
        <v>902</v>
      </c>
      <c r="E101" t="s" s="4">
        <v>793</v>
      </c>
      <c r="F101" t="s" s="4">
        <v>4123</v>
      </c>
      <c r="G101" t="s" s="4">
        <v>4124</v>
      </c>
    </row>
    <row r="102" ht="45.0" customHeight="true">
      <c r="A102" t="s" s="4">
        <v>1005</v>
      </c>
      <c r="B102" t="s" s="4">
        <v>7514</v>
      </c>
      <c r="C102" t="s" s="4">
        <v>4126</v>
      </c>
      <c r="D102" t="s" s="4">
        <v>4127</v>
      </c>
      <c r="E102" t="s" s="4">
        <v>1272</v>
      </c>
      <c r="F102" t="s" s="4">
        <v>4128</v>
      </c>
      <c r="G102" t="s" s="4">
        <v>4129</v>
      </c>
    </row>
    <row r="103" ht="45.0" customHeight="true">
      <c r="A103" t="s" s="4">
        <v>1005</v>
      </c>
      <c r="B103" t="s" s="4">
        <v>7515</v>
      </c>
      <c r="C103" t="s" s="4">
        <v>3135</v>
      </c>
      <c r="D103" t="s" s="4">
        <v>1254</v>
      </c>
      <c r="E103" t="s" s="4">
        <v>1874</v>
      </c>
      <c r="F103" t="s" s="4">
        <v>3136</v>
      </c>
      <c r="G103" t="s" s="4">
        <v>3137</v>
      </c>
    </row>
    <row r="104" ht="45.0" customHeight="true">
      <c r="A104" t="s" s="4">
        <v>1027</v>
      </c>
      <c r="B104" t="s" s="4">
        <v>7516</v>
      </c>
      <c r="C104" t="s" s="4">
        <v>151</v>
      </c>
      <c r="D104" t="s" s="4">
        <v>151</v>
      </c>
      <c r="E104" t="s" s="4">
        <v>151</v>
      </c>
      <c r="F104" t="s" s="4">
        <v>7506</v>
      </c>
      <c r="G104" t="s" s="4">
        <v>151</v>
      </c>
    </row>
    <row r="105" ht="45.0" customHeight="true">
      <c r="A105" t="s" s="4">
        <v>1048</v>
      </c>
      <c r="B105" t="s" s="4">
        <v>7517</v>
      </c>
      <c r="C105" t="s" s="4">
        <v>4137</v>
      </c>
      <c r="D105" t="s" s="4">
        <v>1057</v>
      </c>
      <c r="E105" t="s" s="4">
        <v>1058</v>
      </c>
      <c r="F105" t="s" s="4">
        <v>1059</v>
      </c>
      <c r="G105" t="s" s="4">
        <v>1060</v>
      </c>
    </row>
    <row r="106" ht="45.0" customHeight="true">
      <c r="A106" t="s" s="4">
        <v>1048</v>
      </c>
      <c r="B106" t="s" s="4">
        <v>7518</v>
      </c>
      <c r="C106" t="s" s="4">
        <v>4096</v>
      </c>
      <c r="D106" t="s" s="4">
        <v>1236</v>
      </c>
      <c r="E106" t="s" s="4">
        <v>1237</v>
      </c>
      <c r="F106" t="s" s="4">
        <v>4139</v>
      </c>
      <c r="G106" t="s" s="4">
        <v>4140</v>
      </c>
    </row>
    <row r="107" ht="45.0" customHeight="true">
      <c r="A107" t="s" s="4">
        <v>1048</v>
      </c>
      <c r="B107" t="s" s="4">
        <v>7519</v>
      </c>
      <c r="C107" t="s" s="4">
        <v>4142</v>
      </c>
      <c r="D107" t="s" s="4">
        <v>1758</v>
      </c>
      <c r="E107" t="s" s="4">
        <v>1808</v>
      </c>
      <c r="F107" t="s" s="4">
        <v>4143</v>
      </c>
      <c r="G107" t="s" s="4">
        <v>4144</v>
      </c>
    </row>
    <row r="108" ht="45.0" customHeight="true">
      <c r="A108" t="s" s="4">
        <v>1067</v>
      </c>
      <c r="B108" t="s" s="4">
        <v>7520</v>
      </c>
      <c r="C108" t="s" s="4">
        <v>1076</v>
      </c>
      <c r="D108" t="s" s="4">
        <v>1035</v>
      </c>
      <c r="E108" t="s" s="4">
        <v>1077</v>
      </c>
      <c r="F108" t="s" s="4">
        <v>1078</v>
      </c>
      <c r="G108" t="s" s="4">
        <v>1079</v>
      </c>
    </row>
    <row r="109" ht="45.0" customHeight="true">
      <c r="A109" t="s" s="4">
        <v>1067</v>
      </c>
      <c r="B109" t="s" s="4">
        <v>7521</v>
      </c>
      <c r="C109" t="s" s="4">
        <v>4334</v>
      </c>
      <c r="D109" t="s" s="4">
        <v>986</v>
      </c>
      <c r="E109" t="s" s="4">
        <v>151</v>
      </c>
      <c r="F109" t="s" s="4">
        <v>4149</v>
      </c>
      <c r="G109" t="s" s="4">
        <v>4150</v>
      </c>
    </row>
    <row r="110" ht="45.0" customHeight="true">
      <c r="A110" t="s" s="4">
        <v>1067</v>
      </c>
      <c r="B110" t="s" s="4">
        <v>7522</v>
      </c>
      <c r="C110" t="s" s="4">
        <v>7523</v>
      </c>
      <c r="D110" t="s" s="4">
        <v>1136</v>
      </c>
      <c r="E110" t="s" s="4">
        <v>865</v>
      </c>
      <c r="F110" t="s" s="4">
        <v>2413</v>
      </c>
      <c r="G110" t="s" s="4">
        <v>4153</v>
      </c>
    </row>
    <row r="111" ht="45.0" customHeight="true">
      <c r="A111" t="s" s="4">
        <v>1089</v>
      </c>
      <c r="B111" t="s" s="4">
        <v>7524</v>
      </c>
      <c r="C111" t="s" s="4">
        <v>4157</v>
      </c>
      <c r="D111" t="s" s="4">
        <v>4158</v>
      </c>
      <c r="E111" t="s" s="4">
        <v>1272</v>
      </c>
      <c r="F111" t="s" s="4">
        <v>4159</v>
      </c>
      <c r="G111" t="s" s="4">
        <v>4160</v>
      </c>
    </row>
    <row r="112" ht="45.0" customHeight="true">
      <c r="A112" t="s" s="4">
        <v>1089</v>
      </c>
      <c r="B112" t="s" s="4">
        <v>7525</v>
      </c>
      <c r="C112" t="s" s="4">
        <v>4162</v>
      </c>
      <c r="D112" t="s" s="4">
        <v>1272</v>
      </c>
      <c r="E112" t="s" s="4">
        <v>1035</v>
      </c>
      <c r="F112" t="s" s="4">
        <v>4163</v>
      </c>
      <c r="G112" t="s" s="4">
        <v>4164</v>
      </c>
    </row>
    <row r="113" ht="45.0" customHeight="true">
      <c r="A113" t="s" s="4">
        <v>1089</v>
      </c>
      <c r="B113" t="s" s="4">
        <v>7526</v>
      </c>
      <c r="C113" t="s" s="4">
        <v>4166</v>
      </c>
      <c r="D113" t="s" s="4">
        <v>1758</v>
      </c>
      <c r="E113" t="s" s="4">
        <v>3797</v>
      </c>
      <c r="F113" t="s" s="4">
        <v>4167</v>
      </c>
      <c r="G113" t="s" s="4">
        <v>4160</v>
      </c>
    </row>
    <row r="114" ht="45.0" customHeight="true">
      <c r="A114" t="s" s="4">
        <v>1109</v>
      </c>
      <c r="B114" t="s" s="4">
        <v>7527</v>
      </c>
      <c r="C114" t="s" s="4">
        <v>1116</v>
      </c>
      <c r="D114" t="s" s="4">
        <v>1117</v>
      </c>
      <c r="E114" t="s" s="4">
        <v>1118</v>
      </c>
      <c r="F114" t="s" s="4">
        <v>4169</v>
      </c>
      <c r="G114" t="s" s="4">
        <v>4170</v>
      </c>
    </row>
    <row r="115" ht="45.0" customHeight="true">
      <c r="A115" t="s" s="4">
        <v>1109</v>
      </c>
      <c r="B115" t="s" s="4">
        <v>7528</v>
      </c>
      <c r="C115" t="s" s="4">
        <v>4172</v>
      </c>
      <c r="D115" t="s" s="4">
        <v>1237</v>
      </c>
      <c r="E115" t="s" s="4">
        <v>1253</v>
      </c>
      <c r="F115" t="s" s="4">
        <v>395</v>
      </c>
      <c r="G115" t="s" s="4">
        <v>1671</v>
      </c>
    </row>
    <row r="116" ht="45.0" customHeight="true">
      <c r="A116" t="s" s="4">
        <v>1109</v>
      </c>
      <c r="B116" t="s" s="4">
        <v>7529</v>
      </c>
      <c r="C116" t="s" s="4">
        <v>1667</v>
      </c>
      <c r="D116" t="s" s="4">
        <v>2751</v>
      </c>
      <c r="E116" t="s" s="4">
        <v>1669</v>
      </c>
      <c r="F116" t="s" s="4">
        <v>1670</v>
      </c>
      <c r="G116" t="s" s="4">
        <v>1099</v>
      </c>
    </row>
    <row r="117" ht="45.0" customHeight="true">
      <c r="A117" t="s" s="4">
        <v>1127</v>
      </c>
      <c r="B117" t="s" s="4">
        <v>7530</v>
      </c>
      <c r="C117" t="s" s="4">
        <v>151</v>
      </c>
      <c r="D117" t="s" s="4">
        <v>151</v>
      </c>
      <c r="E117" t="s" s="4">
        <v>151</v>
      </c>
      <c r="F117" t="s" s="4">
        <v>7506</v>
      </c>
      <c r="G117" t="s" s="4">
        <v>151</v>
      </c>
    </row>
    <row r="118" ht="45.0" customHeight="true">
      <c r="A118" t="s" s="4">
        <v>1149</v>
      </c>
      <c r="B118" t="s" s="4">
        <v>7531</v>
      </c>
      <c r="C118" t="s" s="4">
        <v>151</v>
      </c>
      <c r="D118" t="s" s="4">
        <v>151</v>
      </c>
      <c r="E118" t="s" s="4">
        <v>151</v>
      </c>
      <c r="F118" t="s" s="4">
        <v>7506</v>
      </c>
      <c r="G118" t="s" s="4">
        <v>151</v>
      </c>
    </row>
    <row r="119" ht="45.0" customHeight="true">
      <c r="A119" t="s" s="4">
        <v>1171</v>
      </c>
      <c r="B119" t="s" s="4">
        <v>7532</v>
      </c>
      <c r="C119" t="s" s="4">
        <v>4204</v>
      </c>
      <c r="D119" t="s" s="4">
        <v>4205</v>
      </c>
      <c r="E119" t="s" s="4">
        <v>1181</v>
      </c>
      <c r="F119" t="s" s="4">
        <v>4206</v>
      </c>
      <c r="G119" t="s" s="4">
        <v>1184</v>
      </c>
    </row>
    <row r="120" ht="45.0" customHeight="true">
      <c r="A120" t="s" s="4">
        <v>1194</v>
      </c>
      <c r="B120" t="s" s="4">
        <v>7533</v>
      </c>
      <c r="C120" t="s" s="4">
        <v>151</v>
      </c>
      <c r="D120" t="s" s="4">
        <v>151</v>
      </c>
      <c r="E120" t="s" s="4">
        <v>151</v>
      </c>
      <c r="F120" t="s" s="4">
        <v>7506</v>
      </c>
      <c r="G120" t="s" s="4">
        <v>151</v>
      </c>
    </row>
    <row r="121" ht="45.0" customHeight="true">
      <c r="A121" t="s" s="4">
        <v>1212</v>
      </c>
      <c r="B121" t="s" s="4">
        <v>7534</v>
      </c>
      <c r="C121" t="s" s="4">
        <v>4220</v>
      </c>
      <c r="D121" t="s" s="4">
        <v>3742</v>
      </c>
      <c r="E121" t="s" s="4">
        <v>4221</v>
      </c>
      <c r="F121" t="s" s="4">
        <v>4222</v>
      </c>
      <c r="G121" t="s" s="4">
        <v>4223</v>
      </c>
    </row>
    <row r="122" ht="45.0" customHeight="true">
      <c r="A122" t="s" s="4">
        <v>1212</v>
      </c>
      <c r="B122" t="s" s="4">
        <v>7535</v>
      </c>
      <c r="C122" t="s" s="4">
        <v>3803</v>
      </c>
      <c r="D122" t="s" s="4">
        <v>1236</v>
      </c>
      <c r="E122" t="s" s="4">
        <v>1271</v>
      </c>
      <c r="F122" t="s" s="4">
        <v>4225</v>
      </c>
      <c r="G122" t="s" s="4">
        <v>4226</v>
      </c>
    </row>
    <row r="123" ht="45.0" customHeight="true">
      <c r="A123" t="s" s="4">
        <v>1212</v>
      </c>
      <c r="B123" t="s" s="4">
        <v>7536</v>
      </c>
      <c r="C123" t="s" s="4">
        <v>4228</v>
      </c>
      <c r="D123" t="s" s="4">
        <v>1254</v>
      </c>
      <c r="E123" t="s" s="4">
        <v>1874</v>
      </c>
      <c r="F123" t="s" s="4">
        <v>3136</v>
      </c>
      <c r="G123" t="s" s="4">
        <v>3137</v>
      </c>
    </row>
    <row r="124" ht="45.0" customHeight="true">
      <c r="A124" t="s" s="4">
        <v>1212</v>
      </c>
      <c r="B124" t="s" s="4">
        <v>7537</v>
      </c>
      <c r="C124" t="s" s="4">
        <v>4230</v>
      </c>
      <c r="D124" t="s" s="4">
        <v>1433</v>
      </c>
      <c r="E124" t="s" s="4">
        <v>1434</v>
      </c>
      <c r="F124" t="s" s="4">
        <v>4231</v>
      </c>
      <c r="G124" t="s" s="4">
        <v>4232</v>
      </c>
    </row>
    <row r="125" ht="45.0" customHeight="true">
      <c r="A125" t="s" s="4">
        <v>1212</v>
      </c>
      <c r="B125" t="s" s="4">
        <v>7538</v>
      </c>
      <c r="C125" t="s" s="4">
        <v>4198</v>
      </c>
      <c r="D125" t="s" s="4">
        <v>1875</v>
      </c>
      <c r="E125" t="s" s="4">
        <v>4234</v>
      </c>
      <c r="F125" t="s" s="4">
        <v>4235</v>
      </c>
      <c r="G125" t="s" s="4">
        <v>4236</v>
      </c>
    </row>
    <row r="126" ht="45.0" customHeight="true">
      <c r="A126" t="s" s="4">
        <v>1229</v>
      </c>
      <c r="B126" t="s" s="4">
        <v>7539</v>
      </c>
      <c r="C126" t="s" s="4">
        <v>1235</v>
      </c>
      <c r="D126" t="s" s="4">
        <v>1236</v>
      </c>
      <c r="E126" t="s" s="4">
        <v>1237</v>
      </c>
      <c r="F126" t="s" s="4">
        <v>1238</v>
      </c>
      <c r="G126" t="s" s="4">
        <v>1239</v>
      </c>
    </row>
    <row r="127" ht="45.0" customHeight="true">
      <c r="A127" t="s" s="4">
        <v>1229</v>
      </c>
      <c r="B127" t="s" s="4">
        <v>7540</v>
      </c>
      <c r="C127" t="s" s="4">
        <v>151</v>
      </c>
      <c r="D127" t="s" s="4">
        <v>151</v>
      </c>
      <c r="E127" t="s" s="4">
        <v>151</v>
      </c>
      <c r="F127" t="s" s="4">
        <v>4240</v>
      </c>
      <c r="G127" t="s" s="4">
        <v>4241</v>
      </c>
    </row>
    <row r="128" ht="45.0" customHeight="true">
      <c r="A128" t="s" s="4">
        <v>1229</v>
      </c>
      <c r="B128" t="s" s="4">
        <v>7541</v>
      </c>
      <c r="C128" t="s" s="4">
        <v>4243</v>
      </c>
      <c r="D128" t="s" s="4">
        <v>1345</v>
      </c>
      <c r="E128" t="s" s="4">
        <v>1825</v>
      </c>
      <c r="F128" t="s" s="4">
        <v>4244</v>
      </c>
      <c r="G128" t="s" s="4">
        <v>4245</v>
      </c>
    </row>
    <row r="129" ht="45.0" customHeight="true">
      <c r="A129" t="s" s="4">
        <v>1247</v>
      </c>
      <c r="B129" t="s" s="4">
        <v>7542</v>
      </c>
      <c r="C129" t="s" s="4">
        <v>151</v>
      </c>
      <c r="D129" t="s" s="4">
        <v>151</v>
      </c>
      <c r="E129" t="s" s="4">
        <v>151</v>
      </c>
      <c r="F129" t="s" s="4">
        <v>7506</v>
      </c>
      <c r="G129" t="s" s="4">
        <v>151</v>
      </c>
    </row>
    <row r="130" ht="45.0" customHeight="true">
      <c r="A130" t="s" s="4">
        <v>1264</v>
      </c>
      <c r="B130" t="s" s="4">
        <v>7543</v>
      </c>
      <c r="C130" t="s" s="4">
        <v>1270</v>
      </c>
      <c r="D130" t="s" s="4">
        <v>1271</v>
      </c>
      <c r="E130" t="s" s="4">
        <v>1272</v>
      </c>
      <c r="F130" t="s" s="4">
        <v>1273</v>
      </c>
      <c r="G130" t="s" s="4">
        <v>1274</v>
      </c>
    </row>
    <row r="131" ht="45.0" customHeight="true">
      <c r="A131" t="s" s="4">
        <v>1264</v>
      </c>
      <c r="B131" t="s" s="4">
        <v>7544</v>
      </c>
      <c r="C131" t="s" s="4">
        <v>2955</v>
      </c>
      <c r="D131" t="s" s="4">
        <v>1035</v>
      </c>
      <c r="E131" t="s" s="4">
        <v>792</v>
      </c>
      <c r="F131" t="s" s="4">
        <v>4255</v>
      </c>
      <c r="G131" t="s" s="4">
        <v>4256</v>
      </c>
    </row>
    <row r="132" ht="45.0" customHeight="true">
      <c r="A132" t="s" s="4">
        <v>1281</v>
      </c>
      <c r="B132" t="s" s="4">
        <v>7545</v>
      </c>
      <c r="C132" t="s" s="4">
        <v>985</v>
      </c>
      <c r="D132" t="s" s="4">
        <v>1290</v>
      </c>
      <c r="E132" t="s" s="4">
        <v>1291</v>
      </c>
      <c r="F132" t="s" s="4">
        <v>1292</v>
      </c>
      <c r="G132" t="s" s="4">
        <v>4258</v>
      </c>
    </row>
    <row r="133" ht="45.0" customHeight="true">
      <c r="A133" t="s" s="4">
        <v>1281</v>
      </c>
      <c r="B133" t="s" s="4">
        <v>7546</v>
      </c>
      <c r="C133" t="s" s="4">
        <v>7547</v>
      </c>
      <c r="D133" t="s" s="4">
        <v>828</v>
      </c>
      <c r="E133" t="s" s="4">
        <v>3180</v>
      </c>
      <c r="F133" t="s" s="4">
        <v>1975</v>
      </c>
      <c r="G133" t="s" s="4">
        <v>4263</v>
      </c>
    </row>
    <row r="134" ht="45.0" customHeight="true">
      <c r="A134" t="s" s="4">
        <v>1281</v>
      </c>
      <c r="B134" t="s" s="4">
        <v>7548</v>
      </c>
      <c r="C134" t="s" s="4">
        <v>3818</v>
      </c>
      <c r="D134" t="s" s="4">
        <v>986</v>
      </c>
      <c r="E134" t="s" s="4">
        <v>2928</v>
      </c>
      <c r="F134" t="s" s="4">
        <v>7549</v>
      </c>
      <c r="G134" t="s" s="4">
        <v>7550</v>
      </c>
    </row>
    <row r="135" ht="45.0" customHeight="true">
      <c r="A135" t="s" s="4">
        <v>1303</v>
      </c>
      <c r="B135" t="s" s="4">
        <v>7551</v>
      </c>
      <c r="C135" t="s" s="4">
        <v>1310</v>
      </c>
      <c r="D135" t="s" s="4">
        <v>1237</v>
      </c>
      <c r="E135" t="s" s="4">
        <v>811</v>
      </c>
      <c r="F135" t="s" s="4">
        <v>7552</v>
      </c>
      <c r="G135" t="s" s="4">
        <v>7553</v>
      </c>
    </row>
    <row r="136" ht="45.0" customHeight="true">
      <c r="A136" t="s" s="4">
        <v>1303</v>
      </c>
      <c r="B136" t="s" s="4">
        <v>7554</v>
      </c>
      <c r="C136" t="s" s="4">
        <v>3671</v>
      </c>
      <c r="D136" t="s" s="4">
        <v>4452</v>
      </c>
      <c r="E136" t="s" s="4">
        <v>151</v>
      </c>
      <c r="F136" t="s" s="4">
        <v>7555</v>
      </c>
      <c r="G136" t="s" s="4">
        <v>7556</v>
      </c>
    </row>
    <row r="137" ht="45.0" customHeight="true">
      <c r="A137" t="s" s="4">
        <v>1303</v>
      </c>
      <c r="B137" t="s" s="4">
        <v>7557</v>
      </c>
      <c r="C137" t="s" s="4">
        <v>7558</v>
      </c>
      <c r="D137" t="s" s="4">
        <v>1136</v>
      </c>
      <c r="E137" t="s" s="4">
        <v>1236</v>
      </c>
      <c r="F137" t="s" s="4">
        <v>4277</v>
      </c>
      <c r="G137" t="s" s="4">
        <v>4278</v>
      </c>
    </row>
    <row r="138" ht="45.0" customHeight="true">
      <c r="A138" t="s" s="4">
        <v>1318</v>
      </c>
      <c r="B138" t="s" s="4">
        <v>7559</v>
      </c>
      <c r="C138" t="s" s="4">
        <v>1503</v>
      </c>
      <c r="D138" t="s" s="4">
        <v>1136</v>
      </c>
      <c r="E138" t="s" s="4">
        <v>864</v>
      </c>
      <c r="F138" t="s" s="4">
        <v>4280</v>
      </c>
      <c r="G138" t="s" s="4">
        <v>1329</v>
      </c>
    </row>
    <row r="139" ht="45.0" customHeight="true">
      <c r="A139" t="s" s="4">
        <v>1318</v>
      </c>
      <c r="B139" t="s" s="4">
        <v>7560</v>
      </c>
      <c r="C139" t="s" s="4">
        <v>1116</v>
      </c>
      <c r="D139" t="s" s="4">
        <v>4282</v>
      </c>
      <c r="E139" t="s" s="4">
        <v>4283</v>
      </c>
      <c r="F139" t="s" s="4">
        <v>4284</v>
      </c>
      <c r="G139" t="s" s="4">
        <v>4285</v>
      </c>
    </row>
    <row r="140" ht="45.0" customHeight="true">
      <c r="A140" t="s" s="4">
        <v>1318</v>
      </c>
      <c r="B140" t="s" s="4">
        <v>7561</v>
      </c>
      <c r="C140" t="s" s="4">
        <v>2955</v>
      </c>
      <c r="D140" t="s" s="4">
        <v>1035</v>
      </c>
      <c r="E140" t="s" s="4">
        <v>792</v>
      </c>
      <c r="F140" t="s" s="4">
        <v>4255</v>
      </c>
      <c r="G140" t="s" s="4">
        <v>4256</v>
      </c>
    </row>
    <row r="141" ht="45.0" customHeight="true">
      <c r="A141" t="s" s="4">
        <v>1336</v>
      </c>
      <c r="B141" t="s" s="4">
        <v>7562</v>
      </c>
      <c r="C141" t="s" s="4">
        <v>1235</v>
      </c>
      <c r="D141" t="s" s="4">
        <v>1345</v>
      </c>
      <c r="E141" t="s" s="4">
        <v>1346</v>
      </c>
      <c r="F141" t="s" s="4">
        <v>305</v>
      </c>
      <c r="G141" t="s" s="4">
        <v>1347</v>
      </c>
    </row>
    <row r="142" ht="45.0" customHeight="true">
      <c r="A142" t="s" s="4">
        <v>1355</v>
      </c>
      <c r="B142" t="s" s="4">
        <v>7563</v>
      </c>
      <c r="C142" t="s" s="4">
        <v>4289</v>
      </c>
      <c r="D142" t="s" s="4">
        <v>3930</v>
      </c>
      <c r="E142" t="s" s="4">
        <v>3274</v>
      </c>
      <c r="F142" t="s" s="4">
        <v>3582</v>
      </c>
      <c r="G142" t="s" s="4">
        <v>1363</v>
      </c>
    </row>
    <row r="143" ht="45.0" customHeight="true">
      <c r="A143" t="s" s="4">
        <v>1355</v>
      </c>
      <c r="B143" t="s" s="4">
        <v>7564</v>
      </c>
      <c r="C143" t="s" s="4">
        <v>4291</v>
      </c>
      <c r="D143" t="s" s="4">
        <v>1237</v>
      </c>
      <c r="E143" t="s" s="4">
        <v>4292</v>
      </c>
      <c r="F143" t="s" s="4">
        <v>1525</v>
      </c>
      <c r="G143" t="s" s="4">
        <v>1526</v>
      </c>
    </row>
    <row r="144" ht="45.0" customHeight="true">
      <c r="A144" t="s" s="4">
        <v>1370</v>
      </c>
      <c r="B144" t="s" s="4">
        <v>7565</v>
      </c>
      <c r="C144" t="s" s="4">
        <v>151</v>
      </c>
      <c r="D144" t="s" s="4">
        <v>151</v>
      </c>
      <c r="E144" t="s" s="4">
        <v>151</v>
      </c>
      <c r="F144" t="s" s="4">
        <v>7506</v>
      </c>
      <c r="G144" t="s" s="4">
        <v>151</v>
      </c>
    </row>
    <row r="145" ht="45.0" customHeight="true">
      <c r="A145" t="s" s="4">
        <v>1389</v>
      </c>
      <c r="B145" t="s" s="4">
        <v>7566</v>
      </c>
      <c r="C145" t="s" s="4">
        <v>151</v>
      </c>
      <c r="D145" t="s" s="4">
        <v>151</v>
      </c>
      <c r="E145" t="s" s="4">
        <v>151</v>
      </c>
      <c r="F145" t="s" s="4">
        <v>7506</v>
      </c>
      <c r="G145" t="s" s="4">
        <v>151</v>
      </c>
    </row>
    <row r="146" ht="45.0" customHeight="true">
      <c r="A146" t="s" s="4">
        <v>1408</v>
      </c>
      <c r="B146" t="s" s="4">
        <v>7567</v>
      </c>
      <c r="C146" t="s" s="4">
        <v>1415</v>
      </c>
      <c r="D146" t="s" s="4">
        <v>1416</v>
      </c>
      <c r="E146" t="s" s="4">
        <v>846</v>
      </c>
      <c r="F146" t="s" s="4">
        <v>1417</v>
      </c>
      <c r="G146" t="s" s="4">
        <v>1418</v>
      </c>
    </row>
    <row r="147" ht="45.0" customHeight="true">
      <c r="A147" t="s" s="4">
        <v>1408</v>
      </c>
      <c r="B147" t="s" s="4">
        <v>7568</v>
      </c>
      <c r="C147" t="s" s="4">
        <v>4321</v>
      </c>
      <c r="D147" t="s" s="4">
        <v>4322</v>
      </c>
      <c r="E147" t="s" s="4">
        <v>1272</v>
      </c>
      <c r="F147" t="s" s="4">
        <v>4323</v>
      </c>
      <c r="G147" t="s" s="4">
        <v>4324</v>
      </c>
    </row>
    <row r="148" ht="45.0" customHeight="true">
      <c r="A148" t="s" s="4">
        <v>1425</v>
      </c>
      <c r="B148" t="s" s="4">
        <v>7569</v>
      </c>
      <c r="C148" t="s" s="4">
        <v>7570</v>
      </c>
      <c r="D148" t="s" s="4">
        <v>1253</v>
      </c>
      <c r="E148" t="s" s="4">
        <v>1793</v>
      </c>
      <c r="F148" t="s" s="4">
        <v>7571</v>
      </c>
      <c r="G148" t="s" s="4">
        <v>7572</v>
      </c>
    </row>
    <row r="149" ht="45.0" customHeight="true">
      <c r="A149" t="s" s="4">
        <v>1425</v>
      </c>
      <c r="B149" t="s" s="4">
        <v>7573</v>
      </c>
      <c r="C149" t="s" s="4">
        <v>4230</v>
      </c>
      <c r="D149" t="s" s="4">
        <v>1433</v>
      </c>
      <c r="E149" t="s" s="4">
        <v>1434</v>
      </c>
      <c r="F149" t="s" s="4">
        <v>4252</v>
      </c>
      <c r="G149" t="s" s="4">
        <v>1436</v>
      </c>
    </row>
    <row r="150" ht="45.0" customHeight="true">
      <c r="A150" t="s" s="4">
        <v>1442</v>
      </c>
      <c r="B150" t="s" s="4">
        <v>7574</v>
      </c>
      <c r="C150" t="s" s="4">
        <v>3604</v>
      </c>
      <c r="D150" t="s" s="4">
        <v>3605</v>
      </c>
      <c r="E150" t="s" s="4">
        <v>1722</v>
      </c>
      <c r="F150" t="s" s="4">
        <v>4329</v>
      </c>
      <c r="G150" t="s" s="4">
        <v>4330</v>
      </c>
    </row>
    <row r="151" ht="45.0" customHeight="true">
      <c r="A151" t="s" s="4">
        <v>1442</v>
      </c>
      <c r="B151" t="s" s="4">
        <v>7575</v>
      </c>
      <c r="C151" t="s" s="4">
        <v>1580</v>
      </c>
      <c r="D151" t="s" s="4">
        <v>1237</v>
      </c>
      <c r="E151" t="s" s="4">
        <v>1236</v>
      </c>
      <c r="F151" t="s" s="4">
        <v>1581</v>
      </c>
      <c r="G151" t="s" s="4">
        <v>2342</v>
      </c>
    </row>
    <row r="152" ht="45.0" customHeight="true">
      <c r="A152" t="s" s="4">
        <v>1442</v>
      </c>
      <c r="B152" t="s" s="4">
        <v>7576</v>
      </c>
      <c r="C152" t="s" s="4">
        <v>1449</v>
      </c>
      <c r="D152" t="s" s="4">
        <v>1450</v>
      </c>
      <c r="E152" t="s" s="4">
        <v>1345</v>
      </c>
      <c r="F152" t="s" s="4">
        <v>2167</v>
      </c>
      <c r="G152" t="s" s="4">
        <v>1452</v>
      </c>
    </row>
    <row r="153" ht="45.0" customHeight="true">
      <c r="A153" t="s" s="4">
        <v>1460</v>
      </c>
      <c r="B153" t="s" s="4">
        <v>7577</v>
      </c>
      <c r="C153" t="s" s="4">
        <v>4334</v>
      </c>
      <c r="D153" t="s" s="4">
        <v>1254</v>
      </c>
      <c r="E153" t="s" s="4">
        <v>4335</v>
      </c>
      <c r="F153" t="s" s="4">
        <v>4336</v>
      </c>
      <c r="G153" t="s" s="4">
        <v>4337</v>
      </c>
    </row>
    <row r="154" ht="45.0" customHeight="true">
      <c r="A154" t="s" s="4">
        <v>1460</v>
      </c>
      <c r="B154" t="s" s="4">
        <v>7578</v>
      </c>
      <c r="C154" t="s" s="4">
        <v>4339</v>
      </c>
      <c r="D154" t="s" s="4">
        <v>1687</v>
      </c>
      <c r="E154" t="s" s="4">
        <v>1035</v>
      </c>
      <c r="F154" t="s" s="4">
        <v>4340</v>
      </c>
      <c r="G154" t="s" s="4">
        <v>4341</v>
      </c>
    </row>
    <row r="155" ht="45.0" customHeight="true">
      <c r="A155" t="s" s="4">
        <v>1460</v>
      </c>
      <c r="B155" t="s" s="4">
        <v>7579</v>
      </c>
      <c r="C155" t="s" s="4">
        <v>4343</v>
      </c>
      <c r="D155" t="s" s="4">
        <v>4344</v>
      </c>
      <c r="E155" t="s" s="4">
        <v>4345</v>
      </c>
      <c r="F155" t="s" s="4">
        <v>4346</v>
      </c>
      <c r="G155" t="s" s="4">
        <v>4347</v>
      </c>
    </row>
    <row r="156" ht="45.0" customHeight="true">
      <c r="A156" t="s" s="4">
        <v>1477</v>
      </c>
      <c r="B156" t="s" s="4">
        <v>7580</v>
      </c>
      <c r="C156" t="s" s="4">
        <v>4119</v>
      </c>
      <c r="D156" t="s" s="4">
        <v>3797</v>
      </c>
      <c r="E156" t="s" s="4">
        <v>2751</v>
      </c>
      <c r="F156" t="s" s="4">
        <v>4349</v>
      </c>
      <c r="G156" t="s" s="4">
        <v>4350</v>
      </c>
    </row>
    <row r="157" ht="45.0" customHeight="true">
      <c r="A157" t="s" s="4">
        <v>1477</v>
      </c>
      <c r="B157" t="s" s="4">
        <v>7581</v>
      </c>
      <c r="C157" t="s" s="4">
        <v>3179</v>
      </c>
      <c r="D157" t="s" s="4">
        <v>2180</v>
      </c>
      <c r="E157" t="s" s="4">
        <v>4115</v>
      </c>
      <c r="F157" t="s" s="4">
        <v>4116</v>
      </c>
      <c r="G157" t="s" s="4">
        <v>4117</v>
      </c>
    </row>
    <row r="158" ht="45.0" customHeight="true">
      <c r="A158" t="s" s="4">
        <v>1477</v>
      </c>
      <c r="B158" t="s" s="4">
        <v>7582</v>
      </c>
      <c r="C158" t="s" s="4">
        <v>1116</v>
      </c>
      <c r="D158" t="s" s="4">
        <v>902</v>
      </c>
      <c r="E158" t="s" s="4">
        <v>793</v>
      </c>
      <c r="F158" t="s" s="4">
        <v>4123</v>
      </c>
      <c r="G158" t="s" s="4">
        <v>4124</v>
      </c>
    </row>
    <row r="159" ht="45.0" customHeight="true">
      <c r="A159" t="s" s="4">
        <v>1477</v>
      </c>
      <c r="B159" t="s" s="4">
        <v>7583</v>
      </c>
      <c r="C159" t="s" s="4">
        <v>4354</v>
      </c>
      <c r="D159" t="s" s="4">
        <v>3903</v>
      </c>
      <c r="E159" t="s" s="4">
        <v>4355</v>
      </c>
      <c r="F159" t="s" s="4">
        <v>4356</v>
      </c>
      <c r="G159" t="s" s="4">
        <v>4357</v>
      </c>
    </row>
    <row r="160" ht="45.0" customHeight="true">
      <c r="A160" t="s" s="4">
        <v>1477</v>
      </c>
      <c r="B160" t="s" s="4">
        <v>7584</v>
      </c>
      <c r="C160" t="s" s="4">
        <v>4359</v>
      </c>
      <c r="D160" t="s" s="4">
        <v>829</v>
      </c>
      <c r="E160" t="s" s="4">
        <v>1253</v>
      </c>
      <c r="F160" t="s" s="4">
        <v>2914</v>
      </c>
      <c r="G160" t="s" s="4">
        <v>2915</v>
      </c>
    </row>
    <row r="161" ht="45.0" customHeight="true">
      <c r="A161" t="s" s="4">
        <v>1495</v>
      </c>
      <c r="B161" t="s" s="4">
        <v>7585</v>
      </c>
      <c r="C161" t="s" s="4">
        <v>4363</v>
      </c>
      <c r="D161" t="s" s="4">
        <v>4364</v>
      </c>
      <c r="E161" t="s" s="4">
        <v>1237</v>
      </c>
      <c r="F161" t="s" s="4">
        <v>4365</v>
      </c>
      <c r="G161" t="s" s="4">
        <v>2495</v>
      </c>
    </row>
    <row r="162" ht="45.0" customHeight="true">
      <c r="A162" t="s" s="4">
        <v>1495</v>
      </c>
      <c r="B162" t="s" s="4">
        <v>7586</v>
      </c>
      <c r="C162" t="s" s="4">
        <v>4367</v>
      </c>
      <c r="D162" t="s" s="4">
        <v>1758</v>
      </c>
      <c r="E162" t="s" s="4">
        <v>3859</v>
      </c>
      <c r="F162" t="s" s="4">
        <v>4368</v>
      </c>
      <c r="G162" t="s" s="4">
        <v>4369</v>
      </c>
    </row>
    <row r="163" ht="45.0" customHeight="true">
      <c r="A163" t="s" s="4">
        <v>1495</v>
      </c>
      <c r="B163" t="s" s="4">
        <v>7587</v>
      </c>
      <c r="C163" t="s" s="4">
        <v>1503</v>
      </c>
      <c r="D163" t="s" s="4">
        <v>1361</v>
      </c>
      <c r="E163" t="s" s="4">
        <v>1504</v>
      </c>
      <c r="F163" t="s" s="4">
        <v>1505</v>
      </c>
      <c r="G163" t="s" s="4">
        <v>4361</v>
      </c>
    </row>
    <row r="164" ht="45.0" customHeight="true">
      <c r="A164" t="s" s="4">
        <v>1515</v>
      </c>
      <c r="B164" t="s" s="4">
        <v>7588</v>
      </c>
      <c r="C164" t="s" s="4">
        <v>1522</v>
      </c>
      <c r="D164" t="s" s="4">
        <v>1523</v>
      </c>
      <c r="E164" t="s" s="4">
        <v>1524</v>
      </c>
      <c r="F164" t="s" s="4">
        <v>1525</v>
      </c>
      <c r="G164" t="s" s="4">
        <v>151</v>
      </c>
    </row>
    <row r="165" ht="45.0" customHeight="true">
      <c r="A165" t="s" s="4">
        <v>1515</v>
      </c>
      <c r="B165" t="s" s="4">
        <v>7589</v>
      </c>
      <c r="C165" t="s" s="4">
        <v>1180</v>
      </c>
      <c r="D165" t="s" s="4">
        <v>1181</v>
      </c>
      <c r="E165" t="s" s="4">
        <v>1182</v>
      </c>
      <c r="F165" t="s" s="4">
        <v>1183</v>
      </c>
      <c r="G165" t="s" s="4">
        <v>151</v>
      </c>
    </row>
    <row r="166" ht="45.0" customHeight="true">
      <c r="A166" t="s" s="4">
        <v>1515</v>
      </c>
      <c r="B166" t="s" s="4">
        <v>7590</v>
      </c>
      <c r="C166" t="s" s="4">
        <v>1807</v>
      </c>
      <c r="D166" t="s" s="4">
        <v>1272</v>
      </c>
      <c r="E166" t="s" s="4">
        <v>1808</v>
      </c>
      <c r="F166" t="s" s="4">
        <v>1809</v>
      </c>
      <c r="G166" t="s" s="4">
        <v>151</v>
      </c>
    </row>
    <row r="167" ht="45.0" customHeight="true">
      <c r="A167" t="s" s="4">
        <v>1539</v>
      </c>
      <c r="B167" t="s" s="4">
        <v>7591</v>
      </c>
      <c r="C167" t="s" s="4">
        <v>1544</v>
      </c>
      <c r="D167" t="s" s="4">
        <v>829</v>
      </c>
      <c r="E167" t="s" s="4">
        <v>1545</v>
      </c>
      <c r="F167" t="s" s="4">
        <v>1546</v>
      </c>
      <c r="G167" t="s" s="4">
        <v>151</v>
      </c>
    </row>
    <row r="168" ht="45.0" customHeight="true">
      <c r="A168" t="s" s="4">
        <v>1539</v>
      </c>
      <c r="B168" t="s" s="4">
        <v>7592</v>
      </c>
      <c r="C168" t="s" s="4">
        <v>4375</v>
      </c>
      <c r="D168" t="s" s="4">
        <v>3684</v>
      </c>
      <c r="E168" t="s" s="4">
        <v>3684</v>
      </c>
      <c r="F168" t="s" s="4">
        <v>4376</v>
      </c>
      <c r="G168" t="s" s="4">
        <v>151</v>
      </c>
    </row>
    <row r="169" ht="45.0" customHeight="true">
      <c r="A169" t="s" s="4">
        <v>1539</v>
      </c>
      <c r="B169" t="s" s="4">
        <v>7593</v>
      </c>
      <c r="C169" t="s" s="4">
        <v>4378</v>
      </c>
      <c r="D169" t="s" s="4">
        <v>4292</v>
      </c>
      <c r="E169" t="s" s="4">
        <v>4379</v>
      </c>
      <c r="F169" t="s" s="4">
        <v>4380</v>
      </c>
      <c r="G169" t="s" s="4">
        <v>151</v>
      </c>
    </row>
    <row r="170" ht="45.0" customHeight="true">
      <c r="A170" t="s" s="4">
        <v>1553</v>
      </c>
      <c r="B170" t="s" s="4">
        <v>7594</v>
      </c>
      <c r="C170" t="s" s="4">
        <v>4382</v>
      </c>
      <c r="D170" t="s" s="4">
        <v>846</v>
      </c>
      <c r="E170" t="s" s="4">
        <v>4383</v>
      </c>
      <c r="F170" t="s" s="4">
        <v>1563</v>
      </c>
      <c r="G170" t="s" s="4">
        <v>151</v>
      </c>
    </row>
    <row r="171" ht="45.0" customHeight="true">
      <c r="A171" t="s" s="4">
        <v>1553</v>
      </c>
      <c r="B171" t="s" s="4">
        <v>7595</v>
      </c>
      <c r="C171" t="s" s="4">
        <v>4385</v>
      </c>
      <c r="D171" t="s" s="4">
        <v>1015</v>
      </c>
      <c r="E171" t="s" s="4">
        <v>1631</v>
      </c>
      <c r="F171" t="s" s="4">
        <v>4386</v>
      </c>
      <c r="G171" t="s" s="4">
        <v>151</v>
      </c>
    </row>
    <row r="172" ht="45.0" customHeight="true">
      <c r="A172" t="s" s="4">
        <v>1553</v>
      </c>
      <c r="B172" t="s" s="4">
        <v>7596</v>
      </c>
      <c r="C172" t="s" s="4">
        <v>4388</v>
      </c>
      <c r="D172" t="s" s="4">
        <v>4379</v>
      </c>
      <c r="E172" t="s" s="4">
        <v>1237</v>
      </c>
      <c r="F172" t="s" s="4">
        <v>4389</v>
      </c>
      <c r="G172" t="s" s="4">
        <v>151</v>
      </c>
    </row>
    <row r="173" ht="45.0" customHeight="true">
      <c r="A173" t="s" s="4">
        <v>1553</v>
      </c>
      <c r="B173" t="s" s="4">
        <v>7597</v>
      </c>
      <c r="C173" t="s" s="4">
        <v>1116</v>
      </c>
      <c r="D173" t="s" s="4">
        <v>3611</v>
      </c>
      <c r="E173" t="s" s="4">
        <v>1253</v>
      </c>
      <c r="F173" t="s" s="4">
        <v>1078</v>
      </c>
      <c r="G173" t="s" s="4">
        <v>151</v>
      </c>
    </row>
    <row r="174" ht="45.0" customHeight="true">
      <c r="A174" t="s" s="4">
        <v>1573</v>
      </c>
      <c r="B174" t="s" s="4">
        <v>7598</v>
      </c>
      <c r="C174" t="s" s="4">
        <v>4392</v>
      </c>
      <c r="D174" t="s" s="4">
        <v>1874</v>
      </c>
      <c r="E174" t="s" s="4">
        <v>1236</v>
      </c>
      <c r="F174" t="s" s="4">
        <v>1581</v>
      </c>
      <c r="G174" t="s" s="4">
        <v>151</v>
      </c>
    </row>
    <row r="175" ht="45.0" customHeight="true">
      <c r="A175" t="s" s="4">
        <v>1573</v>
      </c>
      <c r="B175" t="s" s="4">
        <v>7599</v>
      </c>
      <c r="C175" t="s" s="4">
        <v>4394</v>
      </c>
      <c r="D175" t="s" s="4">
        <v>846</v>
      </c>
      <c r="E175" t="s" s="4">
        <v>4395</v>
      </c>
      <c r="F175" t="s" s="4">
        <v>230</v>
      </c>
      <c r="G175" t="s" s="4">
        <v>151</v>
      </c>
    </row>
    <row r="176" ht="45.0" customHeight="true">
      <c r="A176" t="s" s="4">
        <v>1573</v>
      </c>
      <c r="B176" t="s" s="4">
        <v>7600</v>
      </c>
      <c r="C176" t="s" s="4">
        <v>1449</v>
      </c>
      <c r="D176" t="s" s="4">
        <v>1450</v>
      </c>
      <c r="E176" t="s" s="4">
        <v>1345</v>
      </c>
      <c r="F176" t="s" s="4">
        <v>2167</v>
      </c>
      <c r="G176" t="s" s="4">
        <v>151</v>
      </c>
    </row>
    <row r="177" ht="45.0" customHeight="true">
      <c r="A177" t="s" s="4">
        <v>1589</v>
      </c>
      <c r="B177" t="s" s="4">
        <v>7601</v>
      </c>
      <c r="C177" t="s" s="4">
        <v>4392</v>
      </c>
      <c r="D177" t="s" s="4">
        <v>1874</v>
      </c>
      <c r="E177" t="s" s="4">
        <v>1236</v>
      </c>
      <c r="F177" t="s" s="4">
        <v>4329</v>
      </c>
      <c r="G177" t="s" s="4">
        <v>151</v>
      </c>
    </row>
    <row r="178" ht="45.0" customHeight="true">
      <c r="A178" t="s" s="4">
        <v>1589</v>
      </c>
      <c r="B178" t="s" s="4">
        <v>7602</v>
      </c>
      <c r="C178" t="s" s="4">
        <v>4394</v>
      </c>
      <c r="D178" t="s" s="4">
        <v>846</v>
      </c>
      <c r="E178" t="s" s="4">
        <v>4395</v>
      </c>
      <c r="F178" t="s" s="4">
        <v>1255</v>
      </c>
      <c r="G178" t="s" s="4">
        <v>151</v>
      </c>
    </row>
    <row r="179" ht="45.0" customHeight="true">
      <c r="A179" t="s" s="4">
        <v>1589</v>
      </c>
      <c r="B179" t="s" s="4">
        <v>7603</v>
      </c>
      <c r="C179" t="s" s="4">
        <v>3500</v>
      </c>
      <c r="D179" t="s" s="4">
        <v>3180</v>
      </c>
      <c r="E179" t="s" s="4">
        <v>1630</v>
      </c>
      <c r="F179" t="s" s="4">
        <v>3501</v>
      </c>
      <c r="G179" t="s" s="4">
        <v>151</v>
      </c>
    </row>
    <row r="180" ht="45.0" customHeight="true">
      <c r="A180" t="s" s="4">
        <v>1601</v>
      </c>
      <c r="B180" t="s" s="4">
        <v>7604</v>
      </c>
      <c r="C180" t="s" s="4">
        <v>4403</v>
      </c>
      <c r="D180" t="s" s="4">
        <v>3592</v>
      </c>
      <c r="E180" t="s" s="4">
        <v>4404</v>
      </c>
      <c r="F180" t="s" s="4">
        <v>4405</v>
      </c>
      <c r="G180" t="s" s="4">
        <v>151</v>
      </c>
    </row>
    <row r="181" ht="45.0" customHeight="true">
      <c r="A181" t="s" s="4">
        <v>1601</v>
      </c>
      <c r="B181" t="s" s="4">
        <v>7605</v>
      </c>
      <c r="C181" t="s" s="4">
        <v>2056</v>
      </c>
      <c r="D181" t="s" s="4">
        <v>2057</v>
      </c>
      <c r="E181" t="s" s="4">
        <v>2057</v>
      </c>
      <c r="F181" t="s" s="4">
        <v>4407</v>
      </c>
      <c r="G181" t="s" s="4">
        <v>151</v>
      </c>
    </row>
    <row r="182" ht="45.0" customHeight="true">
      <c r="A182" t="s" s="4">
        <v>1601</v>
      </c>
      <c r="B182" t="s" s="4">
        <v>7606</v>
      </c>
      <c r="C182" t="s" s="4">
        <v>4409</v>
      </c>
      <c r="D182" t="s" s="4">
        <v>2080</v>
      </c>
      <c r="E182" t="s" s="4">
        <v>4043</v>
      </c>
      <c r="F182" t="s" s="4">
        <v>4410</v>
      </c>
      <c r="G182" t="s" s="4">
        <v>151</v>
      </c>
    </row>
    <row r="183" ht="45.0" customHeight="true">
      <c r="A183" t="s" s="4">
        <v>1601</v>
      </c>
      <c r="B183" t="s" s="4">
        <v>7607</v>
      </c>
      <c r="C183" t="s" s="4">
        <v>4412</v>
      </c>
      <c r="D183" t="s" s="4">
        <v>846</v>
      </c>
      <c r="E183" t="s" s="4">
        <v>1808</v>
      </c>
      <c r="F183" t="s" s="4">
        <v>4413</v>
      </c>
      <c r="G183" t="s" s="4">
        <v>151</v>
      </c>
    </row>
    <row r="184" ht="45.0" customHeight="true">
      <c r="A184" t="s" s="4">
        <v>1601</v>
      </c>
      <c r="B184" t="s" s="4">
        <v>7608</v>
      </c>
      <c r="C184" t="s" s="4">
        <v>1116</v>
      </c>
      <c r="D184" t="s" s="4">
        <v>4282</v>
      </c>
      <c r="E184" t="s" s="4">
        <v>4283</v>
      </c>
      <c r="F184" t="s" s="4">
        <v>4401</v>
      </c>
      <c r="G184" t="s" s="4">
        <v>151</v>
      </c>
    </row>
    <row r="185" ht="45.0" customHeight="true">
      <c r="A185" t="s" s="4">
        <v>1621</v>
      </c>
      <c r="B185" t="s" s="4">
        <v>7609</v>
      </c>
      <c r="C185" t="s" s="4">
        <v>1629</v>
      </c>
      <c r="D185" t="s" s="4">
        <v>1630</v>
      </c>
      <c r="E185" t="s" s="4">
        <v>1631</v>
      </c>
      <c r="F185" t="s" s="4">
        <v>1632</v>
      </c>
      <c r="G185" t="s" s="4">
        <v>151</v>
      </c>
    </row>
    <row r="186" ht="45.0" customHeight="true">
      <c r="A186" t="s" s="4">
        <v>1621</v>
      </c>
      <c r="B186" t="s" s="4">
        <v>7610</v>
      </c>
      <c r="C186" t="s" s="4">
        <v>4416</v>
      </c>
      <c r="D186" t="s" s="4">
        <v>4417</v>
      </c>
      <c r="E186" t="s" s="4">
        <v>986</v>
      </c>
      <c r="F186" t="s" s="4">
        <v>4418</v>
      </c>
      <c r="G186" t="s" s="4">
        <v>151</v>
      </c>
    </row>
    <row r="187" ht="45.0" customHeight="true">
      <c r="A187" t="s" s="4">
        <v>1621</v>
      </c>
      <c r="B187" t="s" s="4">
        <v>7611</v>
      </c>
      <c r="C187" t="s" s="4">
        <v>4420</v>
      </c>
      <c r="D187" t="s" s="4">
        <v>1808</v>
      </c>
      <c r="E187" t="s" s="4">
        <v>1808</v>
      </c>
      <c r="F187" t="s" s="4">
        <v>4421</v>
      </c>
      <c r="G187" t="s" s="4">
        <v>151</v>
      </c>
    </row>
    <row r="188" ht="45.0" customHeight="true">
      <c r="A188" t="s" s="4">
        <v>1642</v>
      </c>
      <c r="B188" t="s" s="4">
        <v>7612</v>
      </c>
      <c r="C188" t="s" s="4">
        <v>2311</v>
      </c>
      <c r="D188" t="s" s="4">
        <v>1253</v>
      </c>
      <c r="E188" t="s" s="4">
        <v>2312</v>
      </c>
      <c r="F188" t="s" s="4">
        <v>4423</v>
      </c>
      <c r="G188" t="s" s="4">
        <v>151</v>
      </c>
    </row>
    <row r="189" ht="45.0" customHeight="true">
      <c r="A189" t="s" s="4">
        <v>1642</v>
      </c>
      <c r="B189" t="s" s="4">
        <v>7613</v>
      </c>
      <c r="C189" t="s" s="4">
        <v>4425</v>
      </c>
      <c r="D189" t="s" s="4">
        <v>3962</v>
      </c>
      <c r="E189" t="s" s="4">
        <v>1793</v>
      </c>
      <c r="F189" t="s" s="4">
        <v>4426</v>
      </c>
      <c r="G189" t="s" s="4">
        <v>151</v>
      </c>
    </row>
    <row r="190" ht="45.0" customHeight="true">
      <c r="A190" t="s" s="4">
        <v>1642</v>
      </c>
      <c r="B190" t="s" s="4">
        <v>7614</v>
      </c>
      <c r="C190" t="s" s="4">
        <v>1649</v>
      </c>
      <c r="D190" t="s" s="4">
        <v>1253</v>
      </c>
      <c r="E190" t="s" s="4">
        <v>1450</v>
      </c>
      <c r="F190" t="s" s="4">
        <v>4428</v>
      </c>
      <c r="G190" t="s" s="4">
        <v>151</v>
      </c>
    </row>
    <row r="191" ht="45.0" customHeight="true">
      <c r="A191" t="s" s="4">
        <v>1660</v>
      </c>
      <c r="B191" t="s" s="4">
        <v>7615</v>
      </c>
      <c r="C191" t="s" s="4">
        <v>3924</v>
      </c>
      <c r="D191" t="s" s="4">
        <v>1272</v>
      </c>
      <c r="E191" t="s" s="4">
        <v>986</v>
      </c>
      <c r="F191" t="s" s="4">
        <v>4430</v>
      </c>
      <c r="G191" t="s" s="4">
        <v>151</v>
      </c>
    </row>
    <row r="192" ht="45.0" customHeight="true">
      <c r="A192" t="s" s="4">
        <v>1660</v>
      </c>
      <c r="B192" t="s" s="4">
        <v>7616</v>
      </c>
      <c r="C192" t="s" s="4">
        <v>1667</v>
      </c>
      <c r="D192" t="s" s="4">
        <v>2751</v>
      </c>
      <c r="E192" t="s" s="4">
        <v>1669</v>
      </c>
      <c r="F192" t="s" s="4">
        <v>1670</v>
      </c>
      <c r="G192" t="s" s="4">
        <v>151</v>
      </c>
    </row>
    <row r="193" ht="45.0" customHeight="true">
      <c r="A193" t="s" s="4">
        <v>1679</v>
      </c>
      <c r="B193" t="s" s="4">
        <v>7617</v>
      </c>
      <c r="C193" t="s" s="4">
        <v>4433</v>
      </c>
      <c r="D193" t="s" s="4">
        <v>1237</v>
      </c>
      <c r="E193" t="s" s="4">
        <v>4434</v>
      </c>
      <c r="F193" t="s" s="4">
        <v>4346</v>
      </c>
      <c r="G193" t="s" s="4">
        <v>151</v>
      </c>
    </row>
    <row r="194" ht="45.0" customHeight="true">
      <c r="A194" t="s" s="4">
        <v>1679</v>
      </c>
      <c r="B194" t="s" s="4">
        <v>7618</v>
      </c>
      <c r="C194" t="s" s="4">
        <v>4436</v>
      </c>
      <c r="D194" t="s" s="4">
        <v>1290</v>
      </c>
      <c r="E194" t="s" s="4">
        <v>4437</v>
      </c>
      <c r="F194" t="s" s="4">
        <v>4438</v>
      </c>
      <c r="G194" t="s" s="4">
        <v>151</v>
      </c>
    </row>
    <row r="195" ht="45.0" customHeight="true">
      <c r="A195" t="s" s="4">
        <v>1679</v>
      </c>
      <c r="B195" t="s" s="4">
        <v>7619</v>
      </c>
      <c r="C195" t="s" s="4">
        <v>1686</v>
      </c>
      <c r="D195" t="s" s="4">
        <v>1687</v>
      </c>
      <c r="E195" t="s" s="4">
        <v>1688</v>
      </c>
      <c r="F195" t="s" s="4">
        <v>1689</v>
      </c>
      <c r="G195" t="s" s="4">
        <v>151</v>
      </c>
    </row>
    <row r="196" ht="45.0" customHeight="true">
      <c r="A196" t="s" s="4">
        <v>1698</v>
      </c>
      <c r="B196" t="s" s="4">
        <v>7620</v>
      </c>
      <c r="C196" t="s" s="4">
        <v>1235</v>
      </c>
      <c r="D196" t="s" s="4">
        <v>1345</v>
      </c>
      <c r="E196" t="s" s="4">
        <v>1346</v>
      </c>
      <c r="F196" t="s" s="4">
        <v>305</v>
      </c>
      <c r="G196" t="s" s="4">
        <v>151</v>
      </c>
    </row>
    <row r="197" ht="45.0" customHeight="true">
      <c r="A197" t="s" s="4">
        <v>1713</v>
      </c>
      <c r="B197" t="s" s="4">
        <v>7621</v>
      </c>
      <c r="C197" t="s" s="4">
        <v>1720</v>
      </c>
      <c r="D197" t="s" s="4">
        <v>1721</v>
      </c>
      <c r="E197" t="s" s="4">
        <v>1722</v>
      </c>
      <c r="F197" t="s" s="4">
        <v>1723</v>
      </c>
      <c r="G197" t="s" s="4">
        <v>151</v>
      </c>
    </row>
    <row r="198" ht="45.0" customHeight="true">
      <c r="A198" t="s" s="4">
        <v>1713</v>
      </c>
      <c r="B198" t="s" s="4">
        <v>7622</v>
      </c>
      <c r="C198" t="s" s="4">
        <v>3644</v>
      </c>
      <c r="D198" t="s" s="4">
        <v>1271</v>
      </c>
      <c r="E198" t="s" s="4">
        <v>1758</v>
      </c>
      <c r="F198" t="s" s="4">
        <v>4443</v>
      </c>
      <c r="G198" t="s" s="4">
        <v>151</v>
      </c>
    </row>
    <row r="199" ht="45.0" customHeight="true">
      <c r="A199" t="s" s="4">
        <v>1731</v>
      </c>
      <c r="B199" t="s" s="4">
        <v>7623</v>
      </c>
      <c r="C199" t="s" s="4">
        <v>4445</v>
      </c>
      <c r="D199" t="s" s="4">
        <v>3742</v>
      </c>
      <c r="E199" t="s" s="4">
        <v>1253</v>
      </c>
      <c r="F199" t="s" s="4">
        <v>4446</v>
      </c>
      <c r="G199" t="s" s="4">
        <v>151</v>
      </c>
    </row>
    <row r="200" ht="45.0" customHeight="true">
      <c r="A200" t="s" s="4">
        <v>1731</v>
      </c>
      <c r="B200" t="s" s="4">
        <v>7624</v>
      </c>
      <c r="C200" t="s" s="4">
        <v>1649</v>
      </c>
      <c r="D200" t="s" s="4">
        <v>1272</v>
      </c>
      <c r="E200" t="s" s="4">
        <v>4448</v>
      </c>
      <c r="F200" t="s" s="4">
        <v>4449</v>
      </c>
      <c r="G200" t="s" s="4">
        <v>151</v>
      </c>
    </row>
    <row r="201" ht="45.0" customHeight="true">
      <c r="A201" t="s" s="4">
        <v>1731</v>
      </c>
      <c r="B201" t="s" s="4">
        <v>7625</v>
      </c>
      <c r="C201" t="s" s="4">
        <v>4451</v>
      </c>
      <c r="D201" t="s" s="4">
        <v>4452</v>
      </c>
      <c r="E201" t="s" s="4">
        <v>2751</v>
      </c>
      <c r="F201" t="s" s="4">
        <v>2914</v>
      </c>
      <c r="G201" t="s" s="4">
        <v>151</v>
      </c>
    </row>
    <row r="202" ht="45.0" customHeight="true">
      <c r="A202" t="s" s="4">
        <v>1749</v>
      </c>
      <c r="B202" t="s" s="4">
        <v>7626</v>
      </c>
      <c r="C202" t="s" s="4">
        <v>4454</v>
      </c>
      <c r="D202" t="s" s="4">
        <v>1523</v>
      </c>
      <c r="E202" t="s" s="4">
        <v>1136</v>
      </c>
      <c r="F202" t="s" s="4">
        <v>4455</v>
      </c>
      <c r="G202" t="s" s="4">
        <v>151</v>
      </c>
    </row>
    <row r="203" ht="45.0" customHeight="true">
      <c r="A203" t="s" s="4">
        <v>1817</v>
      </c>
      <c r="B203" t="s" s="4">
        <v>7627</v>
      </c>
      <c r="C203" t="s" s="4">
        <v>4514</v>
      </c>
      <c r="D203" t="s" s="4">
        <v>2812</v>
      </c>
      <c r="E203" t="s" s="4">
        <v>3810</v>
      </c>
      <c r="F203" t="s" s="4">
        <v>1078</v>
      </c>
      <c r="G203" t="s" s="4">
        <v>151</v>
      </c>
    </row>
    <row r="204" ht="45.0" customHeight="true">
      <c r="A204" t="s" s="4">
        <v>1833</v>
      </c>
      <c r="B204" t="s" s="4">
        <v>7628</v>
      </c>
      <c r="C204" t="s" s="4">
        <v>4516</v>
      </c>
      <c r="D204" t="s" s="4">
        <v>1253</v>
      </c>
      <c r="E204" t="s" s="4">
        <v>810</v>
      </c>
      <c r="F204" t="s" s="4">
        <v>1078</v>
      </c>
      <c r="G204" t="s" s="4">
        <v>151</v>
      </c>
    </row>
    <row r="205" ht="45.0" customHeight="true">
      <c r="A205" t="s" s="4">
        <v>1833</v>
      </c>
      <c r="B205" t="s" s="4">
        <v>7629</v>
      </c>
      <c r="C205" t="s" s="4">
        <v>4518</v>
      </c>
      <c r="D205" t="s" s="4">
        <v>3180</v>
      </c>
      <c r="E205" t="s" s="4">
        <v>1236</v>
      </c>
      <c r="F205" t="s" s="4">
        <v>4519</v>
      </c>
      <c r="G205" t="s" s="4">
        <v>151</v>
      </c>
    </row>
    <row r="206" ht="45.0" customHeight="true">
      <c r="A206" t="s" s="4">
        <v>1833</v>
      </c>
      <c r="B206" t="s" s="4">
        <v>7630</v>
      </c>
      <c r="C206" t="s" s="4">
        <v>4521</v>
      </c>
      <c r="D206" t="s" s="4">
        <v>4522</v>
      </c>
      <c r="E206" t="s" s="4">
        <v>3811</v>
      </c>
      <c r="F206" t="s" s="4">
        <v>1119</v>
      </c>
      <c r="G206" t="s" s="4">
        <v>151</v>
      </c>
    </row>
    <row r="207" ht="45.0" customHeight="true">
      <c r="A207" t="s" s="4">
        <v>1833</v>
      </c>
      <c r="B207" t="s" s="4">
        <v>7631</v>
      </c>
      <c r="C207" t="s" s="4">
        <v>4524</v>
      </c>
      <c r="D207" t="s" s="4">
        <v>1874</v>
      </c>
      <c r="E207" t="s" s="4">
        <v>4489</v>
      </c>
      <c r="F207" t="s" s="4">
        <v>4525</v>
      </c>
      <c r="G207" t="s" s="4">
        <v>151</v>
      </c>
    </row>
    <row r="208" ht="45.0" customHeight="true">
      <c r="A208" t="s" s="4">
        <v>1833</v>
      </c>
      <c r="B208" t="s" s="4">
        <v>7632</v>
      </c>
      <c r="C208" t="s" s="4">
        <v>3484</v>
      </c>
      <c r="D208" t="s" s="4">
        <v>1345</v>
      </c>
      <c r="E208" t="s" s="4">
        <v>2103</v>
      </c>
      <c r="F208" t="s" s="4">
        <v>4527</v>
      </c>
      <c r="G208" t="s" s="4">
        <v>151</v>
      </c>
    </row>
    <row r="209" ht="45.0" customHeight="true">
      <c r="A209" t="s" s="4">
        <v>1848</v>
      </c>
      <c r="B209" t="s" s="4">
        <v>7633</v>
      </c>
      <c r="C209" t="s" s="4">
        <v>4529</v>
      </c>
      <c r="D209" t="s" s="4">
        <v>3662</v>
      </c>
      <c r="E209" t="s" s="4">
        <v>1758</v>
      </c>
      <c r="F209" t="s" s="4">
        <v>4530</v>
      </c>
      <c r="G209" t="s" s="4">
        <v>151</v>
      </c>
    </row>
    <row r="210" ht="45.0" customHeight="true">
      <c r="A210" t="s" s="4">
        <v>1848</v>
      </c>
      <c r="B210" t="s" s="4">
        <v>7634</v>
      </c>
      <c r="C210" t="s" s="4">
        <v>4532</v>
      </c>
      <c r="D210" t="s" s="4">
        <v>4533</v>
      </c>
      <c r="E210" t="s" s="4">
        <v>1874</v>
      </c>
      <c r="F210" t="s" s="4">
        <v>2294</v>
      </c>
      <c r="G210" t="s" s="4">
        <v>151</v>
      </c>
    </row>
    <row r="211" ht="45.0" customHeight="true">
      <c r="A211" t="s" s="4">
        <v>1848</v>
      </c>
      <c r="B211" t="s" s="4">
        <v>7635</v>
      </c>
      <c r="C211" t="s" s="4">
        <v>1503</v>
      </c>
      <c r="D211" t="s" s="4">
        <v>1272</v>
      </c>
      <c r="E211" t="s" s="4">
        <v>1808</v>
      </c>
      <c r="F211" t="s" s="4">
        <v>4535</v>
      </c>
      <c r="G211" t="s" s="4">
        <v>151</v>
      </c>
    </row>
    <row r="212" ht="45.0" customHeight="true">
      <c r="A212" t="s" s="4">
        <v>1865</v>
      </c>
      <c r="B212" t="s" s="4">
        <v>7636</v>
      </c>
      <c r="C212" t="s" s="4">
        <v>1873</v>
      </c>
      <c r="D212" t="s" s="4">
        <v>1874</v>
      </c>
      <c r="E212" t="s" s="4">
        <v>1875</v>
      </c>
      <c r="F212" t="s" s="4">
        <v>1876</v>
      </c>
      <c r="G212" t="s" s="4">
        <v>151</v>
      </c>
    </row>
    <row r="213" ht="45.0" customHeight="true">
      <c r="A213" t="s" s="4">
        <v>1865</v>
      </c>
      <c r="B213" t="s" s="4">
        <v>7637</v>
      </c>
      <c r="C213" t="s" s="4">
        <v>4538</v>
      </c>
      <c r="D213" t="s" s="4">
        <v>3866</v>
      </c>
      <c r="E213" t="s" s="4">
        <v>1254</v>
      </c>
      <c r="F213" t="s" s="4">
        <v>4539</v>
      </c>
      <c r="G213" t="s" s="4">
        <v>151</v>
      </c>
    </row>
    <row r="214" ht="45.0" customHeight="true">
      <c r="A214" t="s" s="4">
        <v>1887</v>
      </c>
      <c r="B214" t="s" s="4">
        <v>7638</v>
      </c>
      <c r="C214" t="s" s="4">
        <v>1894</v>
      </c>
      <c r="D214" t="s" s="4">
        <v>1136</v>
      </c>
      <c r="E214" t="s" s="4">
        <v>1254</v>
      </c>
      <c r="F214" t="s" s="4">
        <v>1895</v>
      </c>
      <c r="G214" t="s" s="4">
        <v>151</v>
      </c>
    </row>
    <row r="215" ht="45.0" customHeight="true">
      <c r="A215" t="s" s="4">
        <v>1887</v>
      </c>
      <c r="B215" t="s" s="4">
        <v>7639</v>
      </c>
      <c r="C215" t="s" s="4">
        <v>4543</v>
      </c>
      <c r="D215" t="s" s="4">
        <v>1758</v>
      </c>
      <c r="E215" t="s" s="4">
        <v>1035</v>
      </c>
      <c r="F215" t="s" s="4">
        <v>4544</v>
      </c>
      <c r="G215" t="s" s="4">
        <v>151</v>
      </c>
    </row>
    <row r="216" ht="45.0" customHeight="true">
      <c r="A216" t="s" s="4">
        <v>1887</v>
      </c>
      <c r="B216" t="s" s="4">
        <v>7640</v>
      </c>
      <c r="C216" t="s" s="4">
        <v>4546</v>
      </c>
      <c r="D216" t="s" s="4">
        <v>1236</v>
      </c>
      <c r="E216" t="s" s="4">
        <v>1015</v>
      </c>
      <c r="F216" t="s" s="4">
        <v>4547</v>
      </c>
      <c r="G216" t="s" s="4">
        <v>151</v>
      </c>
    </row>
    <row r="217" ht="45.0" customHeight="true">
      <c r="A217" t="s" s="4">
        <v>1910</v>
      </c>
      <c r="B217" t="s" s="4">
        <v>7641</v>
      </c>
      <c r="C217" t="s" s="4">
        <v>4549</v>
      </c>
      <c r="D217" t="s" s="4">
        <v>986</v>
      </c>
      <c r="E217" t="s" s="4">
        <v>2860</v>
      </c>
      <c r="F217" t="s" s="4">
        <v>4550</v>
      </c>
      <c r="G217" t="s" s="4">
        <v>151</v>
      </c>
    </row>
    <row r="218" ht="45.0" customHeight="true">
      <c r="A218" t="s" s="4">
        <v>1910</v>
      </c>
      <c r="B218" t="s" s="4">
        <v>7642</v>
      </c>
      <c r="C218" t="s" s="4">
        <v>4552</v>
      </c>
      <c r="D218" t="s" s="4">
        <v>1271</v>
      </c>
      <c r="E218" t="s" s="4">
        <v>1271</v>
      </c>
      <c r="F218" t="s" s="4">
        <v>1895</v>
      </c>
      <c r="G218" t="s" s="4">
        <v>151</v>
      </c>
    </row>
    <row r="219" ht="45.0" customHeight="true">
      <c r="A219" t="s" s="4">
        <v>1910</v>
      </c>
      <c r="B219" t="s" s="4">
        <v>7643</v>
      </c>
      <c r="C219" t="s" s="4">
        <v>3896</v>
      </c>
      <c r="D219" t="s" s="4">
        <v>1136</v>
      </c>
      <c r="E219" t="s" s="4">
        <v>1254</v>
      </c>
      <c r="F219" t="s" s="4">
        <v>2752</v>
      </c>
      <c r="G219" t="s" s="4">
        <v>151</v>
      </c>
    </row>
    <row r="220" ht="45.0" customHeight="true">
      <c r="A220" t="s" s="4">
        <v>1947</v>
      </c>
      <c r="B220" t="s" s="4">
        <v>7644</v>
      </c>
      <c r="C220" t="s" s="4">
        <v>4561</v>
      </c>
      <c r="D220" t="s" s="4">
        <v>4562</v>
      </c>
      <c r="E220" t="s" s="4">
        <v>1631</v>
      </c>
      <c r="F220" t="s" s="4">
        <v>4563</v>
      </c>
      <c r="G220" t="s" s="4">
        <v>151</v>
      </c>
    </row>
    <row r="221" ht="45.0" customHeight="true">
      <c r="A221" t="s" s="4">
        <v>1947</v>
      </c>
      <c r="B221" t="s" s="4">
        <v>7645</v>
      </c>
      <c r="C221" t="s" s="4">
        <v>3958</v>
      </c>
      <c r="D221" t="s" s="4">
        <v>3180</v>
      </c>
      <c r="E221" t="s" s="4">
        <v>4565</v>
      </c>
      <c r="F221" t="s" s="4">
        <v>3136</v>
      </c>
      <c r="G221" t="s" s="4">
        <v>151</v>
      </c>
    </row>
    <row r="222" ht="45.0" customHeight="true">
      <c r="A222" t="s" s="4">
        <v>1965</v>
      </c>
      <c r="B222" t="s" s="4">
        <v>7646</v>
      </c>
      <c r="C222" t="s" s="4">
        <v>4567</v>
      </c>
      <c r="D222" t="s" s="4">
        <v>2751</v>
      </c>
      <c r="E222" t="s" s="4">
        <v>1630</v>
      </c>
      <c r="F222" t="s" s="4">
        <v>4568</v>
      </c>
      <c r="G222" t="s" s="4">
        <v>151</v>
      </c>
    </row>
    <row r="223" ht="45.0" customHeight="true">
      <c r="A223" t="s" s="4">
        <v>1965</v>
      </c>
      <c r="B223" t="s" s="4">
        <v>7647</v>
      </c>
      <c r="C223" t="s" s="4">
        <v>4570</v>
      </c>
      <c r="D223" t="s" s="4">
        <v>2751</v>
      </c>
      <c r="E223" t="s" s="4">
        <v>4522</v>
      </c>
      <c r="F223" t="s" s="4">
        <v>4571</v>
      </c>
      <c r="G223" t="s" s="4">
        <v>151</v>
      </c>
    </row>
    <row r="224" ht="45.0" customHeight="true">
      <c r="A224" t="s" s="4">
        <v>1965</v>
      </c>
      <c r="B224" t="s" s="4">
        <v>7648</v>
      </c>
      <c r="C224" t="s" s="4">
        <v>4573</v>
      </c>
      <c r="D224" t="s" s="4">
        <v>1272</v>
      </c>
      <c r="E224" t="s" s="4">
        <v>151</v>
      </c>
      <c r="F224" t="s" s="4">
        <v>4574</v>
      </c>
      <c r="G224" t="s" s="4">
        <v>151</v>
      </c>
    </row>
    <row r="225" ht="45.0" customHeight="true">
      <c r="A225" t="s" s="4">
        <v>1965</v>
      </c>
      <c r="B225" t="s" s="4">
        <v>7649</v>
      </c>
      <c r="C225" t="s" s="4">
        <v>4576</v>
      </c>
      <c r="D225" t="s" s="4">
        <v>1271</v>
      </c>
      <c r="E225" t="s" s="4">
        <v>1272</v>
      </c>
      <c r="F225" t="s" s="4">
        <v>4401</v>
      </c>
      <c r="G225" t="s" s="4">
        <v>151</v>
      </c>
    </row>
    <row r="226" ht="45.0" customHeight="true">
      <c r="A226" t="s" s="4">
        <v>1965</v>
      </c>
      <c r="B226" t="s" s="4">
        <v>7650</v>
      </c>
      <c r="C226" t="s" s="4">
        <v>4578</v>
      </c>
      <c r="D226" t="s" s="4">
        <v>1721</v>
      </c>
      <c r="E226" t="s" s="4">
        <v>1722</v>
      </c>
      <c r="F226" t="s" s="4">
        <v>1723</v>
      </c>
      <c r="G226" t="s" s="4">
        <v>151</v>
      </c>
    </row>
    <row r="227" ht="45.0" customHeight="true">
      <c r="A227" t="s" s="4">
        <v>1965</v>
      </c>
      <c r="B227" t="s" s="4">
        <v>7651</v>
      </c>
      <c r="C227" t="s" s="4">
        <v>4580</v>
      </c>
      <c r="D227" t="s" s="4">
        <v>1758</v>
      </c>
      <c r="E227" t="s" s="4">
        <v>986</v>
      </c>
      <c r="F227" t="s" s="4">
        <v>4581</v>
      </c>
      <c r="G227" t="s" s="4">
        <v>151</v>
      </c>
    </row>
    <row r="228" ht="45.0" customHeight="true">
      <c r="A228" t="s" s="4">
        <v>1965</v>
      </c>
      <c r="B228" t="s" s="4">
        <v>7652</v>
      </c>
      <c r="C228" t="s" s="4">
        <v>4583</v>
      </c>
      <c r="D228" t="s" s="4">
        <v>1920</v>
      </c>
      <c r="E228" t="s" s="4">
        <v>4584</v>
      </c>
      <c r="F228" t="s" s="4">
        <v>1078</v>
      </c>
      <c r="G228" t="s" s="4">
        <v>151</v>
      </c>
    </row>
    <row r="229" ht="45.0" customHeight="true">
      <c r="A229" t="s" s="4">
        <v>1965</v>
      </c>
      <c r="B229" t="s" s="4">
        <v>7653</v>
      </c>
      <c r="C229" t="s" s="4">
        <v>4586</v>
      </c>
      <c r="D229" t="s" s="4">
        <v>811</v>
      </c>
      <c r="E229" t="s" s="4">
        <v>4587</v>
      </c>
      <c r="F229" t="s" s="4">
        <v>4588</v>
      </c>
      <c r="G229" t="s" s="4">
        <v>151</v>
      </c>
    </row>
    <row r="230" ht="45.0" customHeight="true">
      <c r="A230" t="s" s="4">
        <v>1965</v>
      </c>
      <c r="B230" t="s" s="4">
        <v>7654</v>
      </c>
      <c r="C230" t="s" s="4">
        <v>4590</v>
      </c>
      <c r="D230" t="s" s="4">
        <v>811</v>
      </c>
      <c r="E230" t="s" s="4">
        <v>1399</v>
      </c>
      <c r="F230" t="s" s="4">
        <v>1975</v>
      </c>
      <c r="G230" t="s" s="4">
        <v>151</v>
      </c>
    </row>
    <row r="231" ht="45.0" customHeight="true">
      <c r="A231" t="s" s="4">
        <v>1983</v>
      </c>
      <c r="B231" t="s" s="4">
        <v>7655</v>
      </c>
      <c r="C231" t="s" s="4">
        <v>4592</v>
      </c>
      <c r="D231" t="s" s="4">
        <v>4593</v>
      </c>
      <c r="E231" t="s" s="4">
        <v>2812</v>
      </c>
      <c r="F231" t="s" s="4">
        <v>2105</v>
      </c>
      <c r="G231" t="s" s="4">
        <v>151</v>
      </c>
    </row>
    <row r="232" ht="45.0" customHeight="true">
      <c r="A232" t="s" s="4">
        <v>1983</v>
      </c>
      <c r="B232" t="s" s="4">
        <v>7656</v>
      </c>
      <c r="C232" t="s" s="4">
        <v>4595</v>
      </c>
      <c r="D232" t="s" s="4">
        <v>1254</v>
      </c>
      <c r="E232" t="s" s="4">
        <v>151</v>
      </c>
      <c r="F232" t="s" s="4">
        <v>1994</v>
      </c>
      <c r="G232" t="s" s="4">
        <v>151</v>
      </c>
    </row>
    <row r="233" ht="45.0" customHeight="true">
      <c r="A233" t="s" s="4">
        <v>2018</v>
      </c>
      <c r="B233" t="s" s="4">
        <v>7657</v>
      </c>
      <c r="C233" t="s" s="4">
        <v>4600</v>
      </c>
      <c r="D233" t="s" s="4">
        <v>4601</v>
      </c>
      <c r="E233" t="s" s="4">
        <v>4602</v>
      </c>
      <c r="F233" t="s" s="4">
        <v>4349</v>
      </c>
      <c r="G233" t="s" s="4">
        <v>151</v>
      </c>
    </row>
    <row r="234" ht="45.0" customHeight="true">
      <c r="A234" t="s" s="4">
        <v>2034</v>
      </c>
      <c r="B234" t="s" s="4">
        <v>7658</v>
      </c>
      <c r="C234" t="s" s="4">
        <v>4604</v>
      </c>
      <c r="D234" t="s" s="4">
        <v>846</v>
      </c>
      <c r="E234" t="s" s="4">
        <v>2751</v>
      </c>
      <c r="F234" t="s" s="4">
        <v>3355</v>
      </c>
      <c r="G234" t="s" s="4">
        <v>151</v>
      </c>
    </row>
    <row r="235" ht="45.0" customHeight="true">
      <c r="A235" t="s" s="4">
        <v>2034</v>
      </c>
      <c r="B235" t="s" s="4">
        <v>7659</v>
      </c>
      <c r="C235" t="s" s="4">
        <v>3896</v>
      </c>
      <c r="D235" t="s" s="4">
        <v>1136</v>
      </c>
      <c r="E235" t="s" s="4">
        <v>1254</v>
      </c>
      <c r="F235" t="s" s="4">
        <v>2752</v>
      </c>
      <c r="G235" t="s" s="4">
        <v>151</v>
      </c>
    </row>
    <row r="236" ht="45.0" customHeight="true">
      <c r="A236" t="s" s="4">
        <v>2034</v>
      </c>
      <c r="B236" t="s" s="4">
        <v>7660</v>
      </c>
      <c r="C236" t="s" s="4">
        <v>1955</v>
      </c>
      <c r="D236" t="s" s="4">
        <v>1793</v>
      </c>
      <c r="E236" t="s" s="4">
        <v>2273</v>
      </c>
      <c r="F236" t="s" s="4">
        <v>4607</v>
      </c>
      <c r="G236" t="s" s="4">
        <v>151</v>
      </c>
    </row>
    <row r="237" ht="45.0" customHeight="true">
      <c r="A237" t="s" s="4">
        <v>2050</v>
      </c>
      <c r="B237" t="s" s="4">
        <v>7661</v>
      </c>
      <c r="C237" t="s" s="4">
        <v>2272</v>
      </c>
      <c r="D237" t="s" s="4">
        <v>1181</v>
      </c>
      <c r="E237" t="s" s="4">
        <v>1758</v>
      </c>
      <c r="F237" t="s" s="4">
        <v>1610</v>
      </c>
      <c r="G237" t="s" s="4">
        <v>151</v>
      </c>
    </row>
    <row r="238" ht="45.0" customHeight="true">
      <c r="A238" t="s" s="4">
        <v>2050</v>
      </c>
      <c r="B238" t="s" s="4">
        <v>7662</v>
      </c>
      <c r="C238" t="s" s="4">
        <v>4610</v>
      </c>
      <c r="D238" t="s" s="4">
        <v>1271</v>
      </c>
      <c r="E238" t="s" s="4">
        <v>4611</v>
      </c>
      <c r="F238" t="s" s="4">
        <v>4612</v>
      </c>
      <c r="G238" t="s" s="4">
        <v>151</v>
      </c>
    </row>
    <row r="239" ht="45.0" customHeight="true">
      <c r="A239" t="s" s="4">
        <v>2062</v>
      </c>
      <c r="B239" t="s" s="4">
        <v>7663</v>
      </c>
      <c r="C239" t="s" s="4">
        <v>4614</v>
      </c>
      <c r="D239" t="s" s="4">
        <v>4615</v>
      </c>
      <c r="E239" t="s" s="4">
        <v>4616</v>
      </c>
      <c r="F239" t="s" s="4">
        <v>2718</v>
      </c>
      <c r="G239" t="s" s="4">
        <v>151</v>
      </c>
    </row>
    <row r="240" ht="45.0" customHeight="true">
      <c r="A240" t="s" s="4">
        <v>2062</v>
      </c>
      <c r="B240" t="s" s="4">
        <v>7664</v>
      </c>
      <c r="C240" t="s" s="4">
        <v>1345</v>
      </c>
      <c r="D240" t="s" s="4">
        <v>1271</v>
      </c>
      <c r="E240" t="s" s="4">
        <v>1253</v>
      </c>
      <c r="F240" t="s" s="4">
        <v>2070</v>
      </c>
      <c r="G240" t="s" s="4">
        <v>151</v>
      </c>
    </row>
    <row r="241" ht="45.0" customHeight="true">
      <c r="A241" t="s" s="4">
        <v>2075</v>
      </c>
      <c r="B241" t="s" s="4">
        <v>7665</v>
      </c>
      <c r="C241" t="s" s="4">
        <v>4619</v>
      </c>
      <c r="D241" t="s" s="4">
        <v>986</v>
      </c>
      <c r="E241" t="s" s="4">
        <v>1874</v>
      </c>
      <c r="F241" t="s" s="4">
        <v>4620</v>
      </c>
      <c r="G241" t="s" s="4">
        <v>151</v>
      </c>
    </row>
    <row r="242" ht="45.0" customHeight="true">
      <c r="A242" t="s" s="4">
        <v>2075</v>
      </c>
      <c r="B242" t="s" s="4">
        <v>7666</v>
      </c>
      <c r="C242" t="s" s="4">
        <v>4622</v>
      </c>
      <c r="D242" t="s" s="4">
        <v>3947</v>
      </c>
      <c r="E242" t="s" s="4">
        <v>3628</v>
      </c>
      <c r="F242" t="s" s="4">
        <v>4623</v>
      </c>
      <c r="G242" t="s" s="4">
        <v>151</v>
      </c>
    </row>
    <row r="243" ht="45.0" customHeight="true">
      <c r="A243" t="s" s="4">
        <v>2075</v>
      </c>
      <c r="B243" t="s" s="4">
        <v>7667</v>
      </c>
      <c r="C243" t="s" s="4">
        <v>1345</v>
      </c>
      <c r="D243" t="s" s="4">
        <v>1346</v>
      </c>
      <c r="E243" t="s" s="4">
        <v>4305</v>
      </c>
      <c r="F243" t="s" s="4">
        <v>4625</v>
      </c>
      <c r="G243" t="s" s="4">
        <v>151</v>
      </c>
    </row>
    <row r="244" ht="45.0" customHeight="true">
      <c r="A244" t="s" s="4">
        <v>2088</v>
      </c>
      <c r="B244" t="s" s="4">
        <v>7668</v>
      </c>
      <c r="C244" t="s" s="4">
        <v>4549</v>
      </c>
      <c r="D244" t="s" s="4">
        <v>986</v>
      </c>
      <c r="E244" t="s" s="4">
        <v>2860</v>
      </c>
      <c r="F244" t="s" s="4">
        <v>4550</v>
      </c>
      <c r="G244" t="s" s="4">
        <v>151</v>
      </c>
    </row>
    <row r="245" ht="45.0" customHeight="true">
      <c r="A245" t="s" s="4">
        <v>2088</v>
      </c>
      <c r="B245" t="s" s="4">
        <v>7669</v>
      </c>
      <c r="C245" t="s" s="4">
        <v>4552</v>
      </c>
      <c r="D245" t="s" s="4">
        <v>1271</v>
      </c>
      <c r="E245" t="s" s="4">
        <v>1271</v>
      </c>
      <c r="F245" t="s" s="4">
        <v>1895</v>
      </c>
      <c r="G245" t="s" s="4">
        <v>151</v>
      </c>
    </row>
    <row r="246" ht="45.0" customHeight="true">
      <c r="A246" t="s" s="4">
        <v>2088</v>
      </c>
      <c r="B246" t="s" s="4">
        <v>7670</v>
      </c>
      <c r="C246" t="s" s="4">
        <v>3896</v>
      </c>
      <c r="D246" t="s" s="4">
        <v>1136</v>
      </c>
      <c r="E246" t="s" s="4">
        <v>1254</v>
      </c>
      <c r="F246" t="s" s="4">
        <v>2752</v>
      </c>
      <c r="G246" t="s" s="4">
        <v>151</v>
      </c>
    </row>
    <row r="247" ht="45.0" customHeight="true">
      <c r="A247" t="s" s="4">
        <v>2097</v>
      </c>
      <c r="B247" t="s" s="4">
        <v>7671</v>
      </c>
      <c r="C247" t="s" s="4">
        <v>4631</v>
      </c>
      <c r="D247" t="s" s="4">
        <v>1272</v>
      </c>
      <c r="E247" t="s" s="4">
        <v>151</v>
      </c>
      <c r="F247" t="s" s="4">
        <v>4632</v>
      </c>
      <c r="G247" t="s" s="4">
        <v>151</v>
      </c>
    </row>
    <row r="248" ht="45.0" customHeight="true">
      <c r="A248" t="s" s="4">
        <v>2097</v>
      </c>
      <c r="B248" t="s" s="4">
        <v>7672</v>
      </c>
      <c r="C248" t="s" s="4">
        <v>4592</v>
      </c>
      <c r="D248" t="s" s="4">
        <v>4593</v>
      </c>
      <c r="E248" t="s" s="4">
        <v>2812</v>
      </c>
      <c r="F248" t="s" s="4">
        <v>2105</v>
      </c>
      <c r="G248" t="s" s="4">
        <v>151</v>
      </c>
    </row>
    <row r="249" ht="45.0" customHeight="true">
      <c r="A249" t="s" s="4">
        <v>2110</v>
      </c>
      <c r="B249" t="s" s="4">
        <v>7673</v>
      </c>
      <c r="C249" t="s" s="4">
        <v>4614</v>
      </c>
      <c r="D249" t="s" s="4">
        <v>4615</v>
      </c>
      <c r="E249" t="s" s="4">
        <v>4616</v>
      </c>
      <c r="F249" t="s" s="4">
        <v>2718</v>
      </c>
      <c r="G249" t="s" s="4">
        <v>151</v>
      </c>
    </row>
    <row r="250" ht="45.0" customHeight="true">
      <c r="A250" t="s" s="4">
        <v>2110</v>
      </c>
      <c r="B250" t="s" s="4">
        <v>7674</v>
      </c>
      <c r="C250" t="s" s="4">
        <v>4595</v>
      </c>
      <c r="D250" t="s" s="4">
        <v>1758</v>
      </c>
      <c r="E250" t="s" s="4">
        <v>1253</v>
      </c>
      <c r="F250" t="s" s="4">
        <v>2117</v>
      </c>
      <c r="G250" t="s" s="4">
        <v>151</v>
      </c>
    </row>
    <row r="251" ht="45.0" customHeight="true">
      <c r="A251" t="s" s="4">
        <v>2122</v>
      </c>
      <c r="B251" t="s" s="4">
        <v>7675</v>
      </c>
      <c r="C251" t="s" s="4">
        <v>4646</v>
      </c>
      <c r="D251" t="s" s="4">
        <v>1253</v>
      </c>
      <c r="E251" t="s" s="4">
        <v>1136</v>
      </c>
      <c r="F251" t="s" s="4">
        <v>4647</v>
      </c>
      <c r="G251" t="s" s="4">
        <v>151</v>
      </c>
    </row>
    <row r="252" ht="45.0" customHeight="true">
      <c r="A252" t="s" s="4">
        <v>2122</v>
      </c>
      <c r="B252" t="s" s="4">
        <v>7676</v>
      </c>
      <c r="C252" t="s" s="4">
        <v>4649</v>
      </c>
      <c r="D252" t="s" s="4">
        <v>1272</v>
      </c>
      <c r="E252" t="s" s="4">
        <v>1271</v>
      </c>
      <c r="F252" t="s" s="4">
        <v>2718</v>
      </c>
      <c r="G252" t="s" s="4">
        <v>151</v>
      </c>
    </row>
    <row r="253" ht="45.0" customHeight="true">
      <c r="A253" t="s" s="4">
        <v>2122</v>
      </c>
      <c r="B253" t="s" s="4">
        <v>7677</v>
      </c>
      <c r="C253" t="s" s="4">
        <v>4636</v>
      </c>
      <c r="D253" t="s" s="4">
        <v>4637</v>
      </c>
      <c r="E253" t="s" s="4">
        <v>4638</v>
      </c>
      <c r="F253" t="s" s="4">
        <v>444</v>
      </c>
      <c r="G253" t="s" s="4">
        <v>151</v>
      </c>
    </row>
    <row r="254" ht="45.0" customHeight="true">
      <c r="A254" t="s" s="4">
        <v>2122</v>
      </c>
      <c r="B254" t="s" s="4">
        <v>7678</v>
      </c>
      <c r="C254" t="s" s="4">
        <v>4640</v>
      </c>
      <c r="D254" t="s" s="4">
        <v>1271</v>
      </c>
      <c r="E254" t="s" s="4">
        <v>4641</v>
      </c>
      <c r="F254" t="s" s="4">
        <v>4642</v>
      </c>
      <c r="G254" t="s" s="4">
        <v>151</v>
      </c>
    </row>
    <row r="255" ht="45.0" customHeight="true">
      <c r="A255" t="s" s="4">
        <v>2122</v>
      </c>
      <c r="B255" t="s" s="4">
        <v>7679</v>
      </c>
      <c r="C255" t="s" s="4">
        <v>4644</v>
      </c>
      <c r="D255" t="s" s="4">
        <v>3650</v>
      </c>
      <c r="E255" t="s" s="4">
        <v>1874</v>
      </c>
      <c r="F255" t="s" s="4">
        <v>3136</v>
      </c>
      <c r="G255" t="s" s="4">
        <v>151</v>
      </c>
    </row>
    <row r="256" ht="45.0" customHeight="true">
      <c r="A256" t="s" s="4">
        <v>2132</v>
      </c>
      <c r="B256" t="s" s="4">
        <v>7680</v>
      </c>
      <c r="C256" t="s" s="4">
        <v>4644</v>
      </c>
      <c r="D256" t="s" s="4">
        <v>3650</v>
      </c>
      <c r="E256" t="s" s="4">
        <v>4533</v>
      </c>
      <c r="F256" t="s" s="4">
        <v>3136</v>
      </c>
      <c r="G256" t="s" s="4">
        <v>151</v>
      </c>
    </row>
    <row r="257" ht="45.0" customHeight="true">
      <c r="A257" t="s" s="4">
        <v>2132</v>
      </c>
      <c r="B257" t="s" s="4">
        <v>7681</v>
      </c>
      <c r="C257" t="s" s="4">
        <v>4640</v>
      </c>
      <c r="D257" t="s" s="4">
        <v>1271</v>
      </c>
      <c r="E257" t="s" s="4">
        <v>3921</v>
      </c>
      <c r="F257" t="s" s="4">
        <v>4642</v>
      </c>
      <c r="G257" t="s" s="4">
        <v>151</v>
      </c>
    </row>
    <row r="258" ht="45.0" customHeight="true">
      <c r="A258" t="s" s="4">
        <v>2132</v>
      </c>
      <c r="B258" t="s" s="4">
        <v>7682</v>
      </c>
      <c r="C258" t="s" s="4">
        <v>4646</v>
      </c>
      <c r="D258" t="s" s="4">
        <v>1253</v>
      </c>
      <c r="E258" t="s" s="4">
        <v>1136</v>
      </c>
      <c r="F258" t="s" s="4">
        <v>7683</v>
      </c>
      <c r="G258" t="s" s="4">
        <v>151</v>
      </c>
    </row>
    <row r="259" ht="45.0" customHeight="true">
      <c r="A259" t="s" s="4">
        <v>2132</v>
      </c>
      <c r="B259" t="s" s="4">
        <v>7684</v>
      </c>
      <c r="C259" t="s" s="4">
        <v>4649</v>
      </c>
      <c r="D259" t="s" s="4">
        <v>1272</v>
      </c>
      <c r="E259" t="s" s="4">
        <v>1271</v>
      </c>
      <c r="F259" t="s" s="4">
        <v>2718</v>
      </c>
      <c r="G259" t="s" s="4">
        <v>151</v>
      </c>
    </row>
    <row r="260" ht="45.0" customHeight="true">
      <c r="A260" t="s" s="4">
        <v>2147</v>
      </c>
      <c r="B260" t="s" s="4">
        <v>7685</v>
      </c>
      <c r="C260" t="s" s="4">
        <v>4655</v>
      </c>
      <c r="D260" t="s" s="4">
        <v>1874</v>
      </c>
      <c r="E260" t="s" s="4">
        <v>1271</v>
      </c>
      <c r="F260" t="s" s="4">
        <v>2155</v>
      </c>
      <c r="G260" t="s" s="4">
        <v>151</v>
      </c>
    </row>
    <row r="261" ht="45.0" customHeight="true">
      <c r="A261" t="s" s="4">
        <v>2147</v>
      </c>
      <c r="B261" t="s" s="4">
        <v>7686</v>
      </c>
      <c r="C261" t="s" s="4">
        <v>3614</v>
      </c>
      <c r="D261" t="s" s="4">
        <v>792</v>
      </c>
      <c r="E261" t="s" s="4">
        <v>2154</v>
      </c>
      <c r="F261" t="s" s="4">
        <v>4657</v>
      </c>
      <c r="G261" t="s" s="4">
        <v>151</v>
      </c>
    </row>
    <row r="262" ht="45.0" customHeight="true">
      <c r="A262" t="s" s="4">
        <v>2160</v>
      </c>
      <c r="B262" t="s" s="4">
        <v>7687</v>
      </c>
      <c r="C262" t="s" s="4">
        <v>1449</v>
      </c>
      <c r="D262" t="s" s="4">
        <v>1450</v>
      </c>
      <c r="E262" t="s" s="4">
        <v>1345</v>
      </c>
      <c r="F262" t="s" s="4">
        <v>2167</v>
      </c>
      <c r="G262" t="s" s="4">
        <v>151</v>
      </c>
    </row>
    <row r="263" ht="45.0" customHeight="true">
      <c r="A263" t="s" s="4">
        <v>2160</v>
      </c>
      <c r="B263" t="s" s="4">
        <v>7688</v>
      </c>
      <c r="C263" t="s" s="4">
        <v>4660</v>
      </c>
      <c r="D263" t="s" s="4">
        <v>1687</v>
      </c>
      <c r="E263" t="s" s="4">
        <v>1874</v>
      </c>
      <c r="F263" t="s" s="4">
        <v>4329</v>
      </c>
      <c r="G263" t="s" s="4">
        <v>151</v>
      </c>
    </row>
    <row r="264" ht="45.0" customHeight="true">
      <c r="A264" t="s" s="4">
        <v>2160</v>
      </c>
      <c r="B264" t="s" s="4">
        <v>7689</v>
      </c>
      <c r="C264" t="s" s="4">
        <v>4392</v>
      </c>
      <c r="D264" t="s" s="4">
        <v>4533</v>
      </c>
      <c r="E264" t="s" s="4">
        <v>1236</v>
      </c>
      <c r="F264" t="s" s="4">
        <v>1581</v>
      </c>
      <c r="G264" t="s" s="4">
        <v>151</v>
      </c>
    </row>
    <row r="265" ht="45.0" customHeight="true">
      <c r="A265" t="s" s="4">
        <v>2160</v>
      </c>
      <c r="B265" t="s" s="4">
        <v>7690</v>
      </c>
      <c r="C265" t="s" s="4">
        <v>4663</v>
      </c>
      <c r="D265" t="s" s="4">
        <v>1875</v>
      </c>
      <c r="E265" t="s" s="4">
        <v>1450</v>
      </c>
      <c r="F265" t="s" s="4">
        <v>4664</v>
      </c>
      <c r="G265" t="s" s="4">
        <v>151</v>
      </c>
    </row>
    <row r="266" ht="45.0" customHeight="true">
      <c r="A266" t="s" s="4">
        <v>2174</v>
      </c>
      <c r="B266" t="s" s="4">
        <v>7691</v>
      </c>
      <c r="C266" t="s" s="4">
        <v>4666</v>
      </c>
      <c r="D266" t="s" s="4">
        <v>1253</v>
      </c>
      <c r="E266" t="s" s="4">
        <v>986</v>
      </c>
      <c r="F266" t="s" s="4">
        <v>4120</v>
      </c>
      <c r="G266" t="s" s="4">
        <v>151</v>
      </c>
    </row>
    <row r="267" ht="45.0" customHeight="true">
      <c r="A267" t="s" s="4">
        <v>2188</v>
      </c>
      <c r="B267" t="s" s="4">
        <v>7692</v>
      </c>
      <c r="C267" t="s" s="4">
        <v>4668</v>
      </c>
      <c r="D267" t="s" s="4">
        <v>1237</v>
      </c>
      <c r="E267" t="s" s="4">
        <v>4292</v>
      </c>
      <c r="F267" t="s" s="4">
        <v>1183</v>
      </c>
      <c r="G267" t="s" s="4">
        <v>151</v>
      </c>
    </row>
    <row r="268" ht="45.0" customHeight="true">
      <c r="A268" t="s" s="4">
        <v>2188</v>
      </c>
      <c r="B268" t="s" s="4">
        <v>7693</v>
      </c>
      <c r="C268" t="s" s="4">
        <v>4670</v>
      </c>
      <c r="D268" t="s" s="4">
        <v>4671</v>
      </c>
      <c r="E268" t="s" s="4">
        <v>3962</v>
      </c>
      <c r="F268" t="s" s="4">
        <v>4672</v>
      </c>
      <c r="G268" t="s" s="4">
        <v>151</v>
      </c>
    </row>
    <row r="269" ht="45.0" customHeight="true">
      <c r="A269" t="s" s="4">
        <v>2222</v>
      </c>
      <c r="B269" t="s" s="4">
        <v>7694</v>
      </c>
      <c r="C269" t="s" s="4">
        <v>151</v>
      </c>
      <c r="D269" t="s" s="4">
        <v>151</v>
      </c>
      <c r="E269" t="s" s="4">
        <v>151</v>
      </c>
      <c r="F269" t="s" s="4">
        <v>4674</v>
      </c>
      <c r="G269" t="s" s="4">
        <v>151</v>
      </c>
    </row>
    <row r="270" ht="45.0" customHeight="true">
      <c r="A270" t="s" s="4">
        <v>2222</v>
      </c>
      <c r="B270" t="s" s="4">
        <v>7695</v>
      </c>
      <c r="C270" t="s" s="4">
        <v>4451</v>
      </c>
      <c r="D270" t="s" s="4">
        <v>4452</v>
      </c>
      <c r="E270" t="s" s="4">
        <v>2751</v>
      </c>
      <c r="F270" t="s" s="4">
        <v>2231</v>
      </c>
      <c r="G270" t="s" s="4">
        <v>151</v>
      </c>
    </row>
    <row r="271" ht="45.0" customHeight="true">
      <c r="A271" t="s" s="4">
        <v>2222</v>
      </c>
      <c r="B271" t="s" s="4">
        <v>7696</v>
      </c>
      <c r="C271" t="s" s="4">
        <v>151</v>
      </c>
      <c r="D271" t="s" s="4">
        <v>151</v>
      </c>
      <c r="E271" t="s" s="4">
        <v>151</v>
      </c>
      <c r="F271" t="s" s="4">
        <v>4677</v>
      </c>
      <c r="G271" t="s" s="4">
        <v>151</v>
      </c>
    </row>
    <row r="272" ht="45.0" customHeight="true">
      <c r="A272" t="s" s="4">
        <v>2243</v>
      </c>
      <c r="B272" t="s" s="4">
        <v>7697</v>
      </c>
      <c r="C272" t="s" s="4">
        <v>2250</v>
      </c>
      <c r="D272" t="s" s="4">
        <v>2251</v>
      </c>
      <c r="E272" t="s" s="4">
        <v>4681</v>
      </c>
      <c r="F272" t="s" s="4">
        <v>2253</v>
      </c>
      <c r="G272" t="s" s="4">
        <v>151</v>
      </c>
    </row>
    <row r="273" ht="45.0" customHeight="true">
      <c r="A273" t="s" s="4">
        <v>2243</v>
      </c>
      <c r="B273" t="s" s="4">
        <v>7698</v>
      </c>
      <c r="C273" t="s" s="4">
        <v>151</v>
      </c>
      <c r="D273" t="s" s="4">
        <v>151</v>
      </c>
      <c r="E273" t="s" s="4">
        <v>151</v>
      </c>
      <c r="F273" t="s" s="4">
        <v>4683</v>
      </c>
      <c r="G273" t="s" s="4">
        <v>151</v>
      </c>
    </row>
    <row r="274" ht="45.0" customHeight="true">
      <c r="A274" t="s" s="4">
        <v>2243</v>
      </c>
      <c r="B274" t="s" s="4">
        <v>7699</v>
      </c>
      <c r="C274" t="s" s="4">
        <v>1360</v>
      </c>
      <c r="D274" t="s" s="4">
        <v>3274</v>
      </c>
      <c r="E274" t="s" s="4">
        <v>2860</v>
      </c>
      <c r="F274" t="s" s="4">
        <v>4679</v>
      </c>
      <c r="G274" t="s" s="4">
        <v>151</v>
      </c>
    </row>
    <row r="275" ht="45.0" customHeight="true">
      <c r="A275" t="s" s="4">
        <v>2263</v>
      </c>
      <c r="B275" t="s" s="4">
        <v>7700</v>
      </c>
      <c r="C275" t="s" s="4">
        <v>4685</v>
      </c>
      <c r="D275" t="s" s="4">
        <v>1956</v>
      </c>
      <c r="E275" t="s" s="4">
        <v>2180</v>
      </c>
      <c r="F275" t="s" s="4">
        <v>4686</v>
      </c>
      <c r="G275" t="s" s="4">
        <v>151</v>
      </c>
    </row>
    <row r="276" ht="45.0" customHeight="true">
      <c r="A276" t="s" s="4">
        <v>2263</v>
      </c>
      <c r="B276" t="s" s="4">
        <v>7701</v>
      </c>
      <c r="C276" t="s" s="4">
        <v>1778</v>
      </c>
      <c r="D276" t="s" s="4">
        <v>4688</v>
      </c>
      <c r="E276" t="s" s="4">
        <v>986</v>
      </c>
      <c r="F276" t="s" s="4">
        <v>4689</v>
      </c>
      <c r="G276" t="s" s="4">
        <v>151</v>
      </c>
    </row>
    <row r="277" ht="45.0" customHeight="true">
      <c r="A277" t="s" s="4">
        <v>2263</v>
      </c>
      <c r="B277" t="s" s="4">
        <v>7702</v>
      </c>
      <c r="C277" t="s" s="4">
        <v>4691</v>
      </c>
      <c r="D277" t="s" s="4">
        <v>3693</v>
      </c>
      <c r="E277" t="s" s="4">
        <v>1758</v>
      </c>
      <c r="F277" t="s" s="4">
        <v>2914</v>
      </c>
      <c r="G277" t="s" s="4">
        <v>151</v>
      </c>
    </row>
    <row r="278" ht="45.0" customHeight="true">
      <c r="A278" t="s" s="4">
        <v>2263</v>
      </c>
      <c r="B278" t="s" s="4">
        <v>7703</v>
      </c>
      <c r="C278" t="s" s="4">
        <v>2860</v>
      </c>
      <c r="D278" t="s" s="4">
        <v>2474</v>
      </c>
      <c r="E278" t="s" s="4">
        <v>1272</v>
      </c>
      <c r="F278" t="s" s="4">
        <v>2231</v>
      </c>
      <c r="G278" t="s" s="4">
        <v>151</v>
      </c>
    </row>
    <row r="279" ht="45.0" customHeight="true">
      <c r="A279" t="s" s="4">
        <v>2283</v>
      </c>
      <c r="B279" t="s" s="4">
        <v>7704</v>
      </c>
      <c r="C279" t="s" s="4">
        <v>4142</v>
      </c>
      <c r="D279" t="s" s="4">
        <v>1758</v>
      </c>
      <c r="E279" t="s" s="4">
        <v>1808</v>
      </c>
      <c r="F279" t="s" s="4">
        <v>4695</v>
      </c>
      <c r="G279" t="s" s="4">
        <v>151</v>
      </c>
    </row>
    <row r="280" ht="45.0" customHeight="true">
      <c r="A280" t="s" s="4">
        <v>2283</v>
      </c>
      <c r="B280" t="s" s="4">
        <v>7705</v>
      </c>
      <c r="C280" t="s" s="4">
        <v>4697</v>
      </c>
      <c r="D280" t="s" s="4">
        <v>1136</v>
      </c>
      <c r="E280" t="s" s="4">
        <v>846</v>
      </c>
      <c r="F280" t="s" s="4">
        <v>4698</v>
      </c>
      <c r="G280" t="s" s="4">
        <v>151</v>
      </c>
    </row>
    <row r="281" ht="45.0" customHeight="true">
      <c r="A281" t="s" s="4">
        <v>2283</v>
      </c>
      <c r="B281" t="s" s="4">
        <v>7706</v>
      </c>
      <c r="C281" t="s" s="4">
        <v>2292</v>
      </c>
      <c r="D281" t="s" s="4">
        <v>2293</v>
      </c>
      <c r="E281" t="s" s="4">
        <v>1237</v>
      </c>
      <c r="F281" t="s" s="4">
        <v>2294</v>
      </c>
      <c r="G281" t="s" s="4">
        <v>151</v>
      </c>
    </row>
    <row r="282" ht="45.0" customHeight="true">
      <c r="A282" t="s" s="4">
        <v>2303</v>
      </c>
      <c r="B282" t="s" s="4">
        <v>7707</v>
      </c>
      <c r="C282" t="s" s="4">
        <v>2559</v>
      </c>
      <c r="D282" t="s" s="4">
        <v>4700</v>
      </c>
      <c r="E282" t="s" s="4">
        <v>1272</v>
      </c>
      <c r="F282" t="s" s="4">
        <v>2561</v>
      </c>
      <c r="G282" t="s" s="4">
        <v>2562</v>
      </c>
    </row>
    <row r="283" ht="45.0" customHeight="true">
      <c r="A283" t="s" s="4">
        <v>2303</v>
      </c>
      <c r="B283" t="s" s="4">
        <v>7708</v>
      </c>
      <c r="C283" t="s" s="4">
        <v>151</v>
      </c>
      <c r="D283" t="s" s="4">
        <v>151</v>
      </c>
      <c r="E283" t="s" s="4">
        <v>151</v>
      </c>
      <c r="F283" t="s" s="4">
        <v>4702</v>
      </c>
      <c r="G283" t="s" s="4">
        <v>151</v>
      </c>
    </row>
    <row r="284" ht="45.0" customHeight="true">
      <c r="A284" t="s" s="4">
        <v>2303</v>
      </c>
      <c r="B284" t="s" s="4">
        <v>7709</v>
      </c>
      <c r="C284" t="s" s="4">
        <v>2311</v>
      </c>
      <c r="D284" t="s" s="4">
        <v>1253</v>
      </c>
      <c r="E284" t="s" s="4">
        <v>2312</v>
      </c>
      <c r="F284" t="s" s="4">
        <v>2313</v>
      </c>
      <c r="G284" t="s" s="4">
        <v>151</v>
      </c>
    </row>
    <row r="285" ht="45.0" customHeight="true">
      <c r="A285" t="s" s="4">
        <v>2321</v>
      </c>
      <c r="B285" t="s" s="4">
        <v>7710</v>
      </c>
      <c r="C285" t="s" s="4">
        <v>4705</v>
      </c>
      <c r="D285" t="s" s="4">
        <v>1136</v>
      </c>
      <c r="E285" t="s" s="4">
        <v>4706</v>
      </c>
      <c r="F285" t="s" s="4">
        <v>4707</v>
      </c>
      <c r="G285" t="s" s="4">
        <v>151</v>
      </c>
    </row>
    <row r="286" ht="45.0" customHeight="true">
      <c r="A286" t="s" s="4">
        <v>2321</v>
      </c>
      <c r="B286" t="s" s="4">
        <v>7711</v>
      </c>
      <c r="C286" t="s" s="4">
        <v>2544</v>
      </c>
      <c r="D286" t="s" s="4">
        <v>1272</v>
      </c>
      <c r="E286" t="s" s="4">
        <v>829</v>
      </c>
      <c r="F286" t="s" s="4">
        <v>2545</v>
      </c>
      <c r="G286" t="s" s="4">
        <v>151</v>
      </c>
    </row>
    <row r="287" ht="45.0" customHeight="true">
      <c r="A287" t="s" s="4">
        <v>2321</v>
      </c>
      <c r="B287" t="s" s="4">
        <v>7712</v>
      </c>
      <c r="C287" t="s" s="4">
        <v>769</v>
      </c>
      <c r="D287" t="s" s="4">
        <v>2328</v>
      </c>
      <c r="E287" t="s" s="4">
        <v>1687</v>
      </c>
      <c r="F287" t="s" s="4">
        <v>2329</v>
      </c>
      <c r="G287" t="s" s="4">
        <v>151</v>
      </c>
    </row>
    <row r="288" ht="45.0" customHeight="true">
      <c r="A288" t="s" s="4">
        <v>2336</v>
      </c>
      <c r="B288" t="s" s="4">
        <v>7713</v>
      </c>
      <c r="C288" t="s" s="4">
        <v>3604</v>
      </c>
      <c r="D288" t="s" s="4">
        <v>3605</v>
      </c>
      <c r="E288" t="s" s="4">
        <v>1722</v>
      </c>
      <c r="F288" t="s" s="4">
        <v>2167</v>
      </c>
      <c r="G288" t="s" s="4">
        <v>151</v>
      </c>
    </row>
    <row r="289" ht="45.0" customHeight="true">
      <c r="A289" t="s" s="4">
        <v>2336</v>
      </c>
      <c r="B289" t="s" s="4">
        <v>7714</v>
      </c>
      <c r="C289" t="s" s="4">
        <v>3598</v>
      </c>
      <c r="D289" t="s" s="4">
        <v>1687</v>
      </c>
      <c r="E289" t="s" s="4">
        <v>1688</v>
      </c>
      <c r="F289" t="s" s="4">
        <v>4712</v>
      </c>
      <c r="G289" t="s" s="4">
        <v>151</v>
      </c>
    </row>
    <row r="290" ht="45.0" customHeight="true">
      <c r="A290" t="s" s="4">
        <v>2336</v>
      </c>
      <c r="B290" t="s" s="4">
        <v>7715</v>
      </c>
      <c r="C290" t="s" s="4">
        <v>4392</v>
      </c>
      <c r="D290" t="s" s="4">
        <v>1874</v>
      </c>
      <c r="E290" t="s" s="4">
        <v>1236</v>
      </c>
      <c r="F290" t="s" s="4">
        <v>1581</v>
      </c>
      <c r="G290" t="s" s="4">
        <v>151</v>
      </c>
    </row>
    <row r="291" ht="45.0" customHeight="true">
      <c r="A291" t="s" s="4">
        <v>2336</v>
      </c>
      <c r="B291" t="s" s="4">
        <v>7716</v>
      </c>
      <c r="C291" t="s" s="4">
        <v>3500</v>
      </c>
      <c r="D291" t="s" s="4">
        <v>3180</v>
      </c>
      <c r="E291" t="s" s="4">
        <v>1630</v>
      </c>
      <c r="F291" t="s" s="4">
        <v>3501</v>
      </c>
      <c r="G291" t="s" s="4">
        <v>151</v>
      </c>
    </row>
    <row r="292" ht="45.0" customHeight="true">
      <c r="A292" t="s" s="4">
        <v>2348</v>
      </c>
      <c r="B292" t="s" s="4">
        <v>7717</v>
      </c>
      <c r="C292" t="s" s="4">
        <v>1345</v>
      </c>
      <c r="D292" t="s" s="4">
        <v>1825</v>
      </c>
      <c r="E292" t="s" s="4">
        <v>3274</v>
      </c>
      <c r="F292" t="s" s="4">
        <v>1581</v>
      </c>
      <c r="G292" t="s" s="4">
        <v>151</v>
      </c>
    </row>
    <row r="293" ht="45.0" customHeight="true">
      <c r="A293" t="s" s="4">
        <v>2348</v>
      </c>
      <c r="B293" t="s" s="4">
        <v>7718</v>
      </c>
      <c r="C293" t="s" s="4">
        <v>4717</v>
      </c>
      <c r="D293" t="s" s="4">
        <v>3903</v>
      </c>
      <c r="E293" t="s" s="4">
        <v>3592</v>
      </c>
      <c r="F293" t="s" s="4">
        <v>2167</v>
      </c>
      <c r="G293" t="s" s="4">
        <v>151</v>
      </c>
    </row>
    <row r="294" ht="45.0" customHeight="true">
      <c r="A294" t="s" s="4">
        <v>2365</v>
      </c>
      <c r="B294" t="s" s="4">
        <v>7719</v>
      </c>
      <c r="C294" t="s" s="4">
        <v>4719</v>
      </c>
      <c r="D294" t="s" s="4">
        <v>1272</v>
      </c>
      <c r="E294" t="s" s="4">
        <v>4720</v>
      </c>
      <c r="F294" t="s" s="4">
        <v>4721</v>
      </c>
      <c r="G294" t="s" s="4">
        <v>151</v>
      </c>
    </row>
    <row r="295" ht="45.0" customHeight="true">
      <c r="A295" t="s" s="4">
        <v>2365</v>
      </c>
      <c r="B295" t="s" s="4">
        <v>7720</v>
      </c>
      <c r="C295" t="s" s="4">
        <v>4723</v>
      </c>
      <c r="D295" t="s" s="4">
        <v>3742</v>
      </c>
      <c r="E295" t="s" s="4">
        <v>1253</v>
      </c>
      <c r="F295" t="s" s="4">
        <v>2372</v>
      </c>
      <c r="G295" t="s" s="4">
        <v>151</v>
      </c>
    </row>
    <row r="296" ht="45.0" customHeight="true">
      <c r="A296" t="s" s="4">
        <v>2365</v>
      </c>
      <c r="B296" t="s" s="4">
        <v>7721</v>
      </c>
      <c r="C296" t="s" s="4">
        <v>4725</v>
      </c>
      <c r="D296" t="s" s="4">
        <v>4726</v>
      </c>
      <c r="E296" t="s" s="4">
        <v>4727</v>
      </c>
      <c r="F296" t="s" s="4">
        <v>2914</v>
      </c>
      <c r="G296" t="s" s="4">
        <v>151</v>
      </c>
    </row>
    <row r="297" ht="45.0" customHeight="true">
      <c r="A297" t="s" s="4">
        <v>2378</v>
      </c>
      <c r="B297" t="s" s="4">
        <v>7722</v>
      </c>
      <c r="C297" t="s" s="4">
        <v>2473</v>
      </c>
      <c r="D297" t="s" s="4">
        <v>2474</v>
      </c>
      <c r="E297" t="s" s="4">
        <v>2475</v>
      </c>
      <c r="F297" t="s" s="4">
        <v>2476</v>
      </c>
      <c r="G297" t="s" s="4">
        <v>151</v>
      </c>
    </row>
    <row r="298" ht="45.0" customHeight="true">
      <c r="A298" t="s" s="4">
        <v>2378</v>
      </c>
      <c r="B298" t="s" s="4">
        <v>7723</v>
      </c>
      <c r="C298" t="s" s="4">
        <v>4732</v>
      </c>
      <c r="D298" t="s" s="4">
        <v>4733</v>
      </c>
      <c r="E298" t="s" s="4">
        <v>1136</v>
      </c>
      <c r="F298" t="s" s="4">
        <v>1078</v>
      </c>
      <c r="G298" t="s" s="4">
        <v>151</v>
      </c>
    </row>
    <row r="299" ht="45.0" customHeight="true">
      <c r="A299" t="s" s="4">
        <v>2420</v>
      </c>
      <c r="B299" t="s" s="4">
        <v>7724</v>
      </c>
      <c r="C299" t="s" s="4">
        <v>4746</v>
      </c>
      <c r="D299" t="s" s="4">
        <v>3665</v>
      </c>
      <c r="E299" t="s" s="4">
        <v>2154</v>
      </c>
      <c r="F299" t="s" s="4">
        <v>4747</v>
      </c>
      <c r="G299" t="s" s="4">
        <v>151</v>
      </c>
    </row>
    <row r="300" ht="45.0" customHeight="true">
      <c r="A300" t="s" s="4">
        <v>2420</v>
      </c>
      <c r="B300" t="s" s="4">
        <v>7725</v>
      </c>
      <c r="C300" t="s" s="4">
        <v>4749</v>
      </c>
      <c r="D300" t="s" s="4">
        <v>1253</v>
      </c>
      <c r="E300" t="s" s="4">
        <v>1253</v>
      </c>
      <c r="F300" t="s" s="4">
        <v>4750</v>
      </c>
      <c r="G300" t="s" s="4">
        <v>151</v>
      </c>
    </row>
    <row r="301" ht="45.0" customHeight="true">
      <c r="A301" t="s" s="4">
        <v>2420</v>
      </c>
      <c r="B301" t="s" s="4">
        <v>7726</v>
      </c>
      <c r="C301" t="s" s="4">
        <v>3644</v>
      </c>
      <c r="D301" t="s" s="4">
        <v>1272</v>
      </c>
      <c r="E301" t="s" s="4">
        <v>151</v>
      </c>
      <c r="F301" t="s" s="4">
        <v>4752</v>
      </c>
      <c r="G301" t="s" s="4">
        <v>151</v>
      </c>
    </row>
    <row r="302" ht="45.0" customHeight="true">
      <c r="A302" t="s" s="4">
        <v>2420</v>
      </c>
      <c r="B302" t="s" s="4">
        <v>7727</v>
      </c>
      <c r="C302" t="s" s="4">
        <v>4754</v>
      </c>
      <c r="D302" t="s" s="4">
        <v>1236</v>
      </c>
      <c r="E302" t="s" s="4">
        <v>4755</v>
      </c>
      <c r="F302" t="s" s="4">
        <v>4756</v>
      </c>
      <c r="G302" t="s" s="4">
        <v>151</v>
      </c>
    </row>
    <row r="303" ht="45.0" customHeight="true">
      <c r="A303" t="s" s="4">
        <v>2438</v>
      </c>
      <c r="B303" t="s" s="4">
        <v>7728</v>
      </c>
      <c r="C303" t="s" s="4">
        <v>3500</v>
      </c>
      <c r="D303" t="s" s="4">
        <v>3180</v>
      </c>
      <c r="E303" t="s" s="4">
        <v>1630</v>
      </c>
      <c r="F303" t="s" s="4">
        <v>3501</v>
      </c>
      <c r="G303" t="s" s="4">
        <v>151</v>
      </c>
    </row>
    <row r="304" ht="45.0" customHeight="true">
      <c r="A304" t="s" s="4">
        <v>2438</v>
      </c>
      <c r="B304" t="s" s="4">
        <v>7729</v>
      </c>
      <c r="C304" t="s" s="4">
        <v>4759</v>
      </c>
      <c r="D304" t="s" s="4">
        <v>4283</v>
      </c>
      <c r="E304" t="s" s="4">
        <v>151</v>
      </c>
      <c r="F304" t="s" s="4">
        <v>4760</v>
      </c>
      <c r="G304" t="s" s="4">
        <v>151</v>
      </c>
    </row>
    <row r="305" ht="45.0" customHeight="true">
      <c r="A305" t="s" s="4">
        <v>2438</v>
      </c>
      <c r="B305" t="s" s="4">
        <v>7730</v>
      </c>
      <c r="C305" t="s" s="4">
        <v>4762</v>
      </c>
      <c r="D305" t="s" s="4">
        <v>2446</v>
      </c>
      <c r="E305" t="s" s="4">
        <v>1272</v>
      </c>
      <c r="F305" t="s" s="4">
        <v>2447</v>
      </c>
      <c r="G305" t="s" s="4">
        <v>151</v>
      </c>
    </row>
    <row r="306" ht="45.0" customHeight="true">
      <c r="A306" t="s" s="4">
        <v>2454</v>
      </c>
      <c r="B306" t="s" s="4">
        <v>7731</v>
      </c>
      <c r="C306" t="s" s="4">
        <v>4764</v>
      </c>
      <c r="D306" t="s" s="4">
        <v>1253</v>
      </c>
      <c r="E306" t="s" s="4">
        <v>1669</v>
      </c>
      <c r="F306" t="s" s="4">
        <v>1670</v>
      </c>
      <c r="G306" t="s" s="4">
        <v>151</v>
      </c>
    </row>
    <row r="307" ht="45.0" customHeight="true">
      <c r="A307" t="s" s="4">
        <v>2465</v>
      </c>
      <c r="B307" t="s" s="4">
        <v>7732</v>
      </c>
      <c r="C307" t="s" s="4">
        <v>2473</v>
      </c>
      <c r="D307" t="s" s="4">
        <v>2474</v>
      </c>
      <c r="E307" t="s" s="4">
        <v>2475</v>
      </c>
      <c r="F307" t="s" s="4">
        <v>2476</v>
      </c>
      <c r="G307" t="s" s="4">
        <v>151</v>
      </c>
    </row>
    <row r="308" ht="45.0" customHeight="true">
      <c r="A308" t="s" s="4">
        <v>2465</v>
      </c>
      <c r="B308" t="s" s="4">
        <v>7733</v>
      </c>
      <c r="C308" t="s" s="4">
        <v>4767</v>
      </c>
      <c r="D308" t="s" s="4">
        <v>4768</v>
      </c>
      <c r="E308" t="s" s="4">
        <v>1236</v>
      </c>
      <c r="F308" t="s" s="4">
        <v>4769</v>
      </c>
      <c r="G308" t="s" s="4">
        <v>151</v>
      </c>
    </row>
    <row r="309" ht="45.0" customHeight="true">
      <c r="A309" t="s" s="4">
        <v>2485</v>
      </c>
      <c r="B309" t="s" s="4">
        <v>7734</v>
      </c>
      <c r="C309" t="s" s="4">
        <v>4771</v>
      </c>
      <c r="D309" t="s" s="4">
        <v>1272</v>
      </c>
      <c r="E309" t="s" s="4">
        <v>2180</v>
      </c>
      <c r="F309" t="s" s="4">
        <v>4772</v>
      </c>
      <c r="G309" t="s" s="4">
        <v>151</v>
      </c>
    </row>
    <row r="310" ht="45.0" customHeight="true">
      <c r="A310" t="s" s="4">
        <v>2485</v>
      </c>
      <c r="B310" t="s" s="4">
        <v>7735</v>
      </c>
      <c r="C310" t="s" s="4">
        <v>151</v>
      </c>
      <c r="D310" t="s" s="4">
        <v>151</v>
      </c>
      <c r="E310" t="s" s="4">
        <v>151</v>
      </c>
      <c r="F310" t="s" s="4">
        <v>4775</v>
      </c>
      <c r="G310" t="s" s="4">
        <v>151</v>
      </c>
    </row>
    <row r="311" ht="45.0" customHeight="true">
      <c r="A311" t="s" s="4">
        <v>2485</v>
      </c>
      <c r="B311" t="s" s="4">
        <v>7736</v>
      </c>
      <c r="C311" t="s" s="4">
        <v>4451</v>
      </c>
      <c r="D311" t="s" s="4">
        <v>4452</v>
      </c>
      <c r="E311" t="s" s="4">
        <v>2751</v>
      </c>
      <c r="F311" t="s" s="4">
        <v>4365</v>
      </c>
      <c r="G311" t="s" s="4">
        <v>151</v>
      </c>
    </row>
    <row r="312" ht="45.0" customHeight="true">
      <c r="A312" t="s" s="4">
        <v>2501</v>
      </c>
      <c r="B312" t="s" s="4">
        <v>7737</v>
      </c>
      <c r="C312" t="s" s="4">
        <v>2508</v>
      </c>
      <c r="D312" t="s" s="4">
        <v>1272</v>
      </c>
      <c r="E312" t="s" s="4">
        <v>2509</v>
      </c>
      <c r="F312" t="s" s="4">
        <v>2510</v>
      </c>
      <c r="G312" t="s" s="4">
        <v>151</v>
      </c>
    </row>
    <row r="313" ht="45.0" customHeight="true">
      <c r="A313" t="s" s="4">
        <v>2501</v>
      </c>
      <c r="B313" t="s" s="4">
        <v>7738</v>
      </c>
      <c r="C313" t="s" s="4">
        <v>2955</v>
      </c>
      <c r="D313" t="s" s="4">
        <v>1271</v>
      </c>
      <c r="E313" t="s" s="4">
        <v>2251</v>
      </c>
      <c r="F313" t="s" s="4">
        <v>2956</v>
      </c>
      <c r="G313" t="s" s="4">
        <v>151</v>
      </c>
    </row>
    <row r="314" ht="45.0" customHeight="true">
      <c r="A314" t="s" s="4">
        <v>2501</v>
      </c>
      <c r="B314" t="s" s="4">
        <v>7739</v>
      </c>
      <c r="C314" t="s" s="4">
        <v>2473</v>
      </c>
      <c r="D314" t="s" s="4">
        <v>2474</v>
      </c>
      <c r="E314" t="s" s="4">
        <v>2475</v>
      </c>
      <c r="F314" t="s" s="4">
        <v>2476</v>
      </c>
      <c r="G314" t="s" s="4">
        <v>151</v>
      </c>
    </row>
    <row r="315" ht="45.0" customHeight="true">
      <c r="A315" t="s" s="4">
        <v>2517</v>
      </c>
      <c r="B315" t="s" s="4">
        <v>7740</v>
      </c>
      <c r="C315" t="s" s="4">
        <v>3840</v>
      </c>
      <c r="D315" t="s" s="4">
        <v>2526</v>
      </c>
      <c r="E315" t="s" s="4">
        <v>2527</v>
      </c>
      <c r="F315" t="s" s="4">
        <v>2528</v>
      </c>
      <c r="G315" t="s" s="4">
        <v>2529</v>
      </c>
    </row>
    <row r="316" ht="45.0" customHeight="true">
      <c r="A316" t="s" s="4">
        <v>2517</v>
      </c>
      <c r="B316" t="s" s="4">
        <v>7741</v>
      </c>
      <c r="C316" t="s" s="4">
        <v>1076</v>
      </c>
      <c r="D316" t="s" s="4">
        <v>1035</v>
      </c>
      <c r="E316" t="s" s="4">
        <v>1077</v>
      </c>
      <c r="F316" t="s" s="4">
        <v>7742</v>
      </c>
      <c r="G316" t="s" s="4">
        <v>1079</v>
      </c>
    </row>
    <row r="317" ht="45.0" customHeight="true">
      <c r="A317" t="s" s="4">
        <v>2517</v>
      </c>
      <c r="B317" t="s" s="4">
        <v>7743</v>
      </c>
      <c r="C317" t="s" s="4">
        <v>7744</v>
      </c>
      <c r="D317" t="s" s="4">
        <v>1015</v>
      </c>
      <c r="E317" t="s" s="4">
        <v>3750</v>
      </c>
      <c r="F317" t="s" s="4">
        <v>7745</v>
      </c>
      <c r="G317" t="s" s="4">
        <v>7746</v>
      </c>
    </row>
    <row r="318" ht="45.0" customHeight="true">
      <c r="A318" t="s" s="4">
        <v>2538</v>
      </c>
      <c r="B318" t="s" s="4">
        <v>7747</v>
      </c>
      <c r="C318" t="s" s="4">
        <v>2544</v>
      </c>
      <c r="D318" t="s" s="4">
        <v>1272</v>
      </c>
      <c r="E318" t="s" s="4">
        <v>829</v>
      </c>
      <c r="F318" t="s" s="4">
        <v>2545</v>
      </c>
      <c r="G318" t="s" s="4">
        <v>151</v>
      </c>
    </row>
    <row r="319" ht="45.0" customHeight="true">
      <c r="A319" t="s" s="4">
        <v>2538</v>
      </c>
      <c r="B319" t="s" s="4">
        <v>7748</v>
      </c>
      <c r="C319" t="s" s="4">
        <v>769</v>
      </c>
      <c r="D319" t="s" s="4">
        <v>2328</v>
      </c>
      <c r="E319" t="s" s="4">
        <v>1687</v>
      </c>
      <c r="F319" t="s" s="4">
        <v>2329</v>
      </c>
      <c r="G319" t="s" s="4">
        <v>151</v>
      </c>
    </row>
    <row r="320" ht="45.0" customHeight="true">
      <c r="A320" t="s" s="4">
        <v>2538</v>
      </c>
      <c r="B320" t="s" s="4">
        <v>7749</v>
      </c>
      <c r="C320" t="s" s="4">
        <v>4705</v>
      </c>
      <c r="D320" t="s" s="4">
        <v>1136</v>
      </c>
      <c r="E320" t="s" s="4">
        <v>4706</v>
      </c>
      <c r="F320" t="s" s="4">
        <v>4780</v>
      </c>
      <c r="G320" t="s" s="4">
        <v>151</v>
      </c>
    </row>
    <row r="321" ht="45.0" customHeight="true">
      <c r="A321" t="s" s="4">
        <v>2552</v>
      </c>
      <c r="B321" t="s" s="4">
        <v>7750</v>
      </c>
      <c r="C321" t="s" s="4">
        <v>2559</v>
      </c>
      <c r="D321" t="s" s="4">
        <v>4700</v>
      </c>
      <c r="E321" t="s" s="4">
        <v>1272</v>
      </c>
      <c r="F321" t="s" s="4">
        <v>2561</v>
      </c>
      <c r="G321" t="s" s="4">
        <v>2562</v>
      </c>
    </row>
    <row r="322" ht="45.0" customHeight="true">
      <c r="A322" t="s" s="4">
        <v>2568</v>
      </c>
      <c r="B322" t="s" s="4">
        <v>7751</v>
      </c>
      <c r="C322" t="s" s="4">
        <v>4902</v>
      </c>
      <c r="D322" t="s" s="4">
        <v>4903</v>
      </c>
      <c r="E322" t="s" s="4">
        <v>1687</v>
      </c>
      <c r="F322" t="s" s="4">
        <v>4904</v>
      </c>
      <c r="G322" t="s" s="4">
        <v>4905</v>
      </c>
    </row>
    <row r="323" ht="45.0" customHeight="true">
      <c r="A323" t="s" s="4">
        <v>2587</v>
      </c>
      <c r="B323" t="s" s="4">
        <v>7752</v>
      </c>
      <c r="C323" t="s" s="4">
        <v>4723</v>
      </c>
      <c r="D323" t="s" s="4">
        <v>3742</v>
      </c>
      <c r="E323" t="s" s="4">
        <v>1253</v>
      </c>
      <c r="F323" t="s" s="4">
        <v>2594</v>
      </c>
      <c r="G323" t="s" s="4">
        <v>151</v>
      </c>
    </row>
    <row r="324" ht="45.0" customHeight="true">
      <c r="A324" t="s" s="4">
        <v>2587</v>
      </c>
      <c r="B324" t="s" s="4">
        <v>7753</v>
      </c>
      <c r="C324" t="s" s="4">
        <v>4719</v>
      </c>
      <c r="D324" t="s" s="4">
        <v>1272</v>
      </c>
      <c r="E324" t="s" s="4">
        <v>4720</v>
      </c>
      <c r="F324" t="s" s="4">
        <v>4786</v>
      </c>
      <c r="G324" t="s" s="4">
        <v>151</v>
      </c>
    </row>
    <row r="325" ht="45.0" customHeight="true">
      <c r="A325" t="s" s="4">
        <v>2587</v>
      </c>
      <c r="B325" t="s" s="4">
        <v>7754</v>
      </c>
      <c r="C325" t="s" s="4">
        <v>2138</v>
      </c>
      <c r="D325" t="s" s="4">
        <v>4788</v>
      </c>
      <c r="E325" t="s" s="4">
        <v>4789</v>
      </c>
      <c r="F325" t="s" s="4">
        <v>4790</v>
      </c>
      <c r="G325" t="s" s="4">
        <v>151</v>
      </c>
    </row>
    <row r="326" ht="45.0" customHeight="true">
      <c r="A326" t="s" s="4">
        <v>2600</v>
      </c>
      <c r="B326" t="s" s="4">
        <v>7755</v>
      </c>
      <c r="C326" t="s" s="4">
        <v>769</v>
      </c>
      <c r="D326" t="s" s="4">
        <v>2328</v>
      </c>
      <c r="E326" t="s" s="4">
        <v>1687</v>
      </c>
      <c r="F326" t="s" s="4">
        <v>2329</v>
      </c>
      <c r="G326" t="s" s="4">
        <v>151</v>
      </c>
    </row>
    <row r="327" ht="45.0" customHeight="true">
      <c r="A327" t="s" s="4">
        <v>2600</v>
      </c>
      <c r="B327" t="s" s="4">
        <v>7756</v>
      </c>
      <c r="C327" t="s" s="4">
        <v>2544</v>
      </c>
      <c r="D327" t="s" s="4">
        <v>1272</v>
      </c>
      <c r="E327" t="s" s="4">
        <v>829</v>
      </c>
      <c r="F327" t="s" s="4">
        <v>2545</v>
      </c>
      <c r="G327" t="s" s="4">
        <v>151</v>
      </c>
    </row>
    <row r="328" ht="45.0" customHeight="true">
      <c r="A328" t="s" s="4">
        <v>2600</v>
      </c>
      <c r="B328" t="s" s="4">
        <v>7757</v>
      </c>
      <c r="C328" t="s" s="4">
        <v>3437</v>
      </c>
      <c r="D328" t="s" s="4">
        <v>1523</v>
      </c>
      <c r="E328" t="s" s="4">
        <v>4794</v>
      </c>
      <c r="F328" t="s" s="4">
        <v>4346</v>
      </c>
      <c r="G328" t="s" s="4">
        <v>151</v>
      </c>
    </row>
    <row r="329" ht="45.0" customHeight="true">
      <c r="A329" t="s" s="4">
        <v>2612</v>
      </c>
      <c r="B329" t="s" s="4">
        <v>7758</v>
      </c>
      <c r="C329" t="s" s="4">
        <v>4902</v>
      </c>
      <c r="D329" t="s" s="4">
        <v>4903</v>
      </c>
      <c r="E329" t="s" s="4">
        <v>1687</v>
      </c>
      <c r="F329" t="s" s="4">
        <v>4904</v>
      </c>
      <c r="G329" t="s" s="4">
        <v>4905</v>
      </c>
    </row>
    <row r="330" ht="45.0" customHeight="true">
      <c r="A330" t="s" s="4">
        <v>2625</v>
      </c>
      <c r="B330" t="s" s="4">
        <v>7759</v>
      </c>
      <c r="C330" t="s" s="4">
        <v>2795</v>
      </c>
      <c r="D330" t="s" s="4">
        <v>1056</v>
      </c>
      <c r="E330" t="s" s="4">
        <v>1237</v>
      </c>
      <c r="F330" t="s" s="4">
        <v>4807</v>
      </c>
      <c r="G330" t="s" s="4">
        <v>2797</v>
      </c>
    </row>
    <row r="331" ht="45.0" customHeight="true">
      <c r="A331" t="s" s="4">
        <v>2639</v>
      </c>
      <c r="B331" t="s" s="4">
        <v>7760</v>
      </c>
      <c r="C331" t="s" s="4">
        <v>4529</v>
      </c>
      <c r="D331" t="s" s="4">
        <v>3662</v>
      </c>
      <c r="E331" t="s" s="4">
        <v>1758</v>
      </c>
      <c r="F331" t="s" s="4">
        <v>4966</v>
      </c>
      <c r="G331" t="s" s="4">
        <v>151</v>
      </c>
    </row>
    <row r="332" ht="45.0" customHeight="true">
      <c r="A332" t="s" s="4">
        <v>2639</v>
      </c>
      <c r="B332" t="s" s="4">
        <v>7761</v>
      </c>
      <c r="C332" t="s" s="4">
        <v>4968</v>
      </c>
      <c r="D332" t="s" s="4">
        <v>1272</v>
      </c>
      <c r="E332" t="s" s="4">
        <v>3274</v>
      </c>
      <c r="F332" t="s" s="4">
        <v>3197</v>
      </c>
      <c r="G332" t="s" s="4">
        <v>151</v>
      </c>
    </row>
    <row r="333" ht="45.0" customHeight="true">
      <c r="A333" t="s" s="4">
        <v>2652</v>
      </c>
      <c r="B333" t="s" s="4">
        <v>7762</v>
      </c>
      <c r="C333" t="s" s="4">
        <v>2750</v>
      </c>
      <c r="D333" t="s" s="4">
        <v>1450</v>
      </c>
      <c r="E333" t="s" s="4">
        <v>2751</v>
      </c>
      <c r="F333" t="s" s="4">
        <v>2752</v>
      </c>
      <c r="G333" t="s" s="4">
        <v>4828</v>
      </c>
    </row>
    <row r="334" ht="45.0" customHeight="true">
      <c r="A334" t="s" s="4">
        <v>2652</v>
      </c>
      <c r="B334" t="s" s="4">
        <v>7763</v>
      </c>
      <c r="C334" t="s" s="4">
        <v>4843</v>
      </c>
      <c r="D334" t="s" s="4">
        <v>846</v>
      </c>
      <c r="E334" t="s" s="4">
        <v>3896</v>
      </c>
      <c r="F334" t="s" s="4">
        <v>4844</v>
      </c>
      <c r="G334" t="s" s="4">
        <v>4845</v>
      </c>
    </row>
    <row r="335" ht="45.0" customHeight="true">
      <c r="A335" t="s" s="4">
        <v>2652</v>
      </c>
      <c r="B335" t="s" s="4">
        <v>7764</v>
      </c>
      <c r="C335" t="s" s="4">
        <v>4884</v>
      </c>
      <c r="D335" t="s" s="4">
        <v>4885</v>
      </c>
      <c r="E335" t="s" s="4">
        <v>1253</v>
      </c>
      <c r="F335" t="s" s="4">
        <v>4886</v>
      </c>
      <c r="G335" t="s" s="4">
        <v>4887</v>
      </c>
    </row>
    <row r="336" ht="45.0" customHeight="true">
      <c r="A336" t="s" s="4">
        <v>2652</v>
      </c>
      <c r="B336" t="s" s="4">
        <v>7765</v>
      </c>
      <c r="C336" t="s" s="4">
        <v>4936</v>
      </c>
      <c r="D336" t="s" s="4">
        <v>1272</v>
      </c>
      <c r="E336" t="s" s="4">
        <v>4522</v>
      </c>
      <c r="F336" t="s" s="4">
        <v>7766</v>
      </c>
      <c r="G336" t="s" s="4">
        <v>4939</v>
      </c>
    </row>
    <row r="337" ht="45.0" customHeight="true">
      <c r="A337" t="s" s="4">
        <v>2652</v>
      </c>
      <c r="B337" t="s" s="4">
        <v>7767</v>
      </c>
      <c r="C337" t="s" s="4">
        <v>1237</v>
      </c>
      <c r="D337" t="s" s="4">
        <v>1758</v>
      </c>
      <c r="E337" t="s" s="4">
        <v>4955</v>
      </c>
      <c r="F337" t="s" s="4">
        <v>4956</v>
      </c>
      <c r="G337" t="s" s="4">
        <v>4957</v>
      </c>
    </row>
    <row r="338" ht="45.0" customHeight="true">
      <c r="A338" t="s" s="4">
        <v>2652</v>
      </c>
      <c r="B338" t="s" s="4">
        <v>7768</v>
      </c>
      <c r="C338" t="s" s="4">
        <v>4947</v>
      </c>
      <c r="D338" t="s" s="4">
        <v>4922</v>
      </c>
      <c r="E338" t="s" s="4">
        <v>3962</v>
      </c>
      <c r="F338" t="s" s="4">
        <v>4948</v>
      </c>
      <c r="G338" t="s" s="4">
        <v>4949</v>
      </c>
    </row>
    <row r="339" ht="45.0" customHeight="true">
      <c r="A339" t="s" s="4">
        <v>2652</v>
      </c>
      <c r="B339" t="s" s="4">
        <v>7769</v>
      </c>
      <c r="C339" t="s" s="4">
        <v>1116</v>
      </c>
      <c r="D339" t="s" s="4">
        <v>1117</v>
      </c>
      <c r="E339" t="s" s="4">
        <v>1118</v>
      </c>
      <c r="F339" t="s" s="4">
        <v>6738</v>
      </c>
      <c r="G339" t="s" s="4">
        <v>1120</v>
      </c>
    </row>
    <row r="340" ht="45.0" customHeight="true">
      <c r="A340" t="s" s="4">
        <v>2668</v>
      </c>
      <c r="B340" t="s" s="4">
        <v>7770</v>
      </c>
      <c r="C340" t="s" s="4">
        <v>4968</v>
      </c>
      <c r="D340" t="s" s="4">
        <v>1272</v>
      </c>
      <c r="E340" t="s" s="4">
        <v>3274</v>
      </c>
      <c r="F340" t="s" s="4">
        <v>3197</v>
      </c>
      <c r="G340" t="s" s="4">
        <v>151</v>
      </c>
    </row>
    <row r="341" ht="45.0" customHeight="true">
      <c r="A341" t="s" s="4">
        <v>2668</v>
      </c>
      <c r="B341" t="s" s="4">
        <v>7771</v>
      </c>
      <c r="C341" t="s" s="4">
        <v>4529</v>
      </c>
      <c r="D341" t="s" s="4">
        <v>3662</v>
      </c>
      <c r="E341" t="s" s="4">
        <v>1758</v>
      </c>
      <c r="F341" t="s" s="4">
        <v>4966</v>
      </c>
      <c r="G341" t="s" s="4">
        <v>151</v>
      </c>
    </row>
    <row r="342" ht="45.0" customHeight="true">
      <c r="A342" t="s" s="4">
        <v>2680</v>
      </c>
      <c r="B342" t="s" s="4">
        <v>7772</v>
      </c>
      <c r="C342" t="s" s="4">
        <v>1345</v>
      </c>
      <c r="D342" t="s" s="4">
        <v>1253</v>
      </c>
      <c r="E342" t="s" s="4">
        <v>4739</v>
      </c>
      <c r="F342" t="s" s="4">
        <v>6833</v>
      </c>
      <c r="G342" t="s" s="4">
        <v>151</v>
      </c>
    </row>
    <row r="343" ht="45.0" customHeight="true">
      <c r="A343" t="s" s="4">
        <v>2680</v>
      </c>
      <c r="B343" t="s" s="4">
        <v>7773</v>
      </c>
      <c r="C343" t="s" s="4">
        <v>3618</v>
      </c>
      <c r="D343" t="s" s="4">
        <v>865</v>
      </c>
      <c r="E343" t="s" s="4">
        <v>1035</v>
      </c>
      <c r="F343" t="s" s="4">
        <v>5022</v>
      </c>
      <c r="G343" t="s" s="4">
        <v>151</v>
      </c>
    </row>
    <row r="344" ht="45.0" customHeight="true">
      <c r="A344" t="s" s="4">
        <v>2680</v>
      </c>
      <c r="B344" t="s" s="4">
        <v>7774</v>
      </c>
      <c r="C344" t="s" s="4">
        <v>5024</v>
      </c>
      <c r="D344" t="s" s="4">
        <v>1271</v>
      </c>
      <c r="E344" t="s" s="4">
        <v>3592</v>
      </c>
      <c r="F344" t="s" s="4">
        <v>6683</v>
      </c>
      <c r="G344" t="s" s="4">
        <v>151</v>
      </c>
    </row>
    <row r="345" ht="45.0" customHeight="true">
      <c r="A345" t="s" s="4">
        <v>2697</v>
      </c>
      <c r="B345" t="s" s="4">
        <v>7775</v>
      </c>
      <c r="C345" t="s" s="4">
        <v>2750</v>
      </c>
      <c r="D345" t="s" s="4">
        <v>1450</v>
      </c>
      <c r="E345" t="s" s="4">
        <v>2751</v>
      </c>
      <c r="F345" t="s" s="4">
        <v>2752</v>
      </c>
      <c r="G345" t="s" s="4">
        <v>4828</v>
      </c>
    </row>
    <row r="346" ht="45.0" customHeight="true">
      <c r="A346" t="s" s="4">
        <v>2697</v>
      </c>
      <c r="B346" t="s" s="4">
        <v>7776</v>
      </c>
      <c r="C346" t="s" s="4">
        <v>4843</v>
      </c>
      <c r="D346" t="s" s="4">
        <v>846</v>
      </c>
      <c r="E346" t="s" s="4">
        <v>3896</v>
      </c>
      <c r="F346" t="s" s="4">
        <v>4844</v>
      </c>
      <c r="G346" t="s" s="4">
        <v>4845</v>
      </c>
    </row>
    <row r="347" ht="45.0" customHeight="true">
      <c r="A347" t="s" s="4">
        <v>2697</v>
      </c>
      <c r="B347" t="s" s="4">
        <v>7777</v>
      </c>
      <c r="C347" t="s" s="4">
        <v>4884</v>
      </c>
      <c r="D347" t="s" s="4">
        <v>4885</v>
      </c>
      <c r="E347" t="s" s="4">
        <v>1253</v>
      </c>
      <c r="F347" t="s" s="4">
        <v>4886</v>
      </c>
      <c r="G347" t="s" s="4">
        <v>4887</v>
      </c>
    </row>
    <row r="348" ht="45.0" customHeight="true">
      <c r="A348" t="s" s="4">
        <v>2697</v>
      </c>
      <c r="B348" t="s" s="4">
        <v>7778</v>
      </c>
      <c r="C348" t="s" s="4">
        <v>4936</v>
      </c>
      <c r="D348" t="s" s="4">
        <v>1272</v>
      </c>
      <c r="E348" t="s" s="4">
        <v>4522</v>
      </c>
      <c r="F348" t="s" s="4">
        <v>7766</v>
      </c>
      <c r="G348" t="s" s="4">
        <v>4939</v>
      </c>
    </row>
    <row r="349" ht="45.0" customHeight="true">
      <c r="A349" t="s" s="4">
        <v>2697</v>
      </c>
      <c r="B349" t="s" s="4">
        <v>7779</v>
      </c>
      <c r="C349" t="s" s="4">
        <v>1237</v>
      </c>
      <c r="D349" t="s" s="4">
        <v>1758</v>
      </c>
      <c r="E349" t="s" s="4">
        <v>4955</v>
      </c>
      <c r="F349" t="s" s="4">
        <v>4956</v>
      </c>
      <c r="G349" t="s" s="4">
        <v>4957</v>
      </c>
    </row>
    <row r="350" ht="45.0" customHeight="true">
      <c r="A350" t="s" s="4">
        <v>2697</v>
      </c>
      <c r="B350" t="s" s="4">
        <v>7780</v>
      </c>
      <c r="C350" t="s" s="4">
        <v>4947</v>
      </c>
      <c r="D350" t="s" s="4">
        <v>4922</v>
      </c>
      <c r="E350" t="s" s="4">
        <v>3962</v>
      </c>
      <c r="F350" t="s" s="4">
        <v>4948</v>
      </c>
      <c r="G350" t="s" s="4">
        <v>4949</v>
      </c>
    </row>
    <row r="351" ht="45.0" customHeight="true">
      <c r="A351" t="s" s="4">
        <v>2697</v>
      </c>
      <c r="B351" t="s" s="4">
        <v>7781</v>
      </c>
      <c r="C351" t="s" s="4">
        <v>1116</v>
      </c>
      <c r="D351" t="s" s="4">
        <v>1117</v>
      </c>
      <c r="E351" t="s" s="4">
        <v>1118</v>
      </c>
      <c r="F351" t="s" s="4">
        <v>6738</v>
      </c>
      <c r="G351" t="s" s="4">
        <v>1120</v>
      </c>
    </row>
    <row r="352" ht="45.0" customHeight="true">
      <c r="A352" t="s" s="4">
        <v>2710</v>
      </c>
      <c r="B352" t="s" s="4">
        <v>7782</v>
      </c>
      <c r="C352" t="s" s="4">
        <v>1360</v>
      </c>
      <c r="D352" t="s" s="4">
        <v>2195</v>
      </c>
      <c r="E352" t="s" s="4">
        <v>3888</v>
      </c>
      <c r="F352" t="s" s="4">
        <v>5076</v>
      </c>
      <c r="G352" t="s" s="4">
        <v>151</v>
      </c>
    </row>
    <row r="353" ht="45.0" customHeight="true">
      <c r="A353" t="s" s="4">
        <v>2710</v>
      </c>
      <c r="B353" t="s" s="4">
        <v>7783</v>
      </c>
      <c r="C353" t="s" s="4">
        <v>1503</v>
      </c>
      <c r="D353" t="s" s="4">
        <v>1236</v>
      </c>
      <c r="E353" t="s" s="4">
        <v>4755</v>
      </c>
      <c r="F353" t="s" s="4">
        <v>5078</v>
      </c>
      <c r="G353" t="s" s="4">
        <v>151</v>
      </c>
    </row>
    <row r="354" ht="45.0" customHeight="true">
      <c r="A354" t="s" s="4">
        <v>2743</v>
      </c>
      <c r="B354" t="s" s="4">
        <v>7784</v>
      </c>
      <c r="C354" t="s" s="4">
        <v>2750</v>
      </c>
      <c r="D354" t="s" s="4">
        <v>1450</v>
      </c>
      <c r="E354" t="s" s="4">
        <v>2751</v>
      </c>
      <c r="F354" t="s" s="4">
        <v>2752</v>
      </c>
      <c r="G354" t="s" s="4">
        <v>4828</v>
      </c>
    </row>
    <row r="355" ht="45.0" customHeight="true">
      <c r="A355" t="s" s="4">
        <v>2743</v>
      </c>
      <c r="B355" t="s" s="4">
        <v>7785</v>
      </c>
      <c r="C355" t="s" s="4">
        <v>4843</v>
      </c>
      <c r="D355" t="s" s="4">
        <v>846</v>
      </c>
      <c r="E355" t="s" s="4">
        <v>3896</v>
      </c>
      <c r="F355" t="s" s="4">
        <v>4844</v>
      </c>
      <c r="G355" t="s" s="4">
        <v>4845</v>
      </c>
    </row>
    <row r="356" ht="45.0" customHeight="true">
      <c r="A356" t="s" s="4">
        <v>2743</v>
      </c>
      <c r="B356" t="s" s="4">
        <v>7786</v>
      </c>
      <c r="C356" t="s" s="4">
        <v>4884</v>
      </c>
      <c r="D356" t="s" s="4">
        <v>4885</v>
      </c>
      <c r="E356" t="s" s="4">
        <v>1253</v>
      </c>
      <c r="F356" t="s" s="4">
        <v>4886</v>
      </c>
      <c r="G356" t="s" s="4">
        <v>4887</v>
      </c>
    </row>
    <row r="357" ht="45.0" customHeight="true">
      <c r="A357" t="s" s="4">
        <v>2743</v>
      </c>
      <c r="B357" t="s" s="4">
        <v>7787</v>
      </c>
      <c r="C357" t="s" s="4">
        <v>4936</v>
      </c>
      <c r="D357" t="s" s="4">
        <v>1272</v>
      </c>
      <c r="E357" t="s" s="4">
        <v>4522</v>
      </c>
      <c r="F357" t="s" s="4">
        <v>7766</v>
      </c>
      <c r="G357" t="s" s="4">
        <v>4939</v>
      </c>
    </row>
    <row r="358" ht="45.0" customHeight="true">
      <c r="A358" t="s" s="4">
        <v>2743</v>
      </c>
      <c r="B358" t="s" s="4">
        <v>7788</v>
      </c>
      <c r="C358" t="s" s="4">
        <v>1237</v>
      </c>
      <c r="D358" t="s" s="4">
        <v>1758</v>
      </c>
      <c r="E358" t="s" s="4">
        <v>4955</v>
      </c>
      <c r="F358" t="s" s="4">
        <v>4956</v>
      </c>
      <c r="G358" t="s" s="4">
        <v>4957</v>
      </c>
    </row>
    <row r="359" ht="45.0" customHeight="true">
      <c r="A359" t="s" s="4">
        <v>2743</v>
      </c>
      <c r="B359" t="s" s="4">
        <v>7789</v>
      </c>
      <c r="C359" t="s" s="4">
        <v>4947</v>
      </c>
      <c r="D359" t="s" s="4">
        <v>4922</v>
      </c>
      <c r="E359" t="s" s="4">
        <v>3962</v>
      </c>
      <c r="F359" t="s" s="4">
        <v>4948</v>
      </c>
      <c r="G359" t="s" s="4">
        <v>4949</v>
      </c>
    </row>
    <row r="360" ht="45.0" customHeight="true">
      <c r="A360" t="s" s="4">
        <v>2743</v>
      </c>
      <c r="B360" t="s" s="4">
        <v>7790</v>
      </c>
      <c r="C360" t="s" s="4">
        <v>1116</v>
      </c>
      <c r="D360" t="s" s="4">
        <v>1117</v>
      </c>
      <c r="E360" t="s" s="4">
        <v>1118</v>
      </c>
      <c r="F360" t="s" s="4">
        <v>6738</v>
      </c>
      <c r="G360" t="s" s="4">
        <v>1120</v>
      </c>
    </row>
    <row r="361" ht="45.0" customHeight="true">
      <c r="A361" t="s" s="4">
        <v>2759</v>
      </c>
      <c r="B361" t="s" s="4">
        <v>7791</v>
      </c>
      <c r="C361" t="s" s="4">
        <v>2750</v>
      </c>
      <c r="D361" t="s" s="4">
        <v>1450</v>
      </c>
      <c r="E361" t="s" s="4">
        <v>2751</v>
      </c>
      <c r="F361" t="s" s="4">
        <v>2752</v>
      </c>
      <c r="G361" t="s" s="4">
        <v>4828</v>
      </c>
    </row>
    <row r="362" ht="45.0" customHeight="true">
      <c r="A362" t="s" s="4">
        <v>2759</v>
      </c>
      <c r="B362" t="s" s="4">
        <v>7792</v>
      </c>
      <c r="C362" t="s" s="4">
        <v>4843</v>
      </c>
      <c r="D362" t="s" s="4">
        <v>846</v>
      </c>
      <c r="E362" t="s" s="4">
        <v>3896</v>
      </c>
      <c r="F362" t="s" s="4">
        <v>4844</v>
      </c>
      <c r="G362" t="s" s="4">
        <v>4845</v>
      </c>
    </row>
    <row r="363" ht="45.0" customHeight="true">
      <c r="A363" t="s" s="4">
        <v>2759</v>
      </c>
      <c r="B363" t="s" s="4">
        <v>7793</v>
      </c>
      <c r="C363" t="s" s="4">
        <v>4884</v>
      </c>
      <c r="D363" t="s" s="4">
        <v>4885</v>
      </c>
      <c r="E363" t="s" s="4">
        <v>1253</v>
      </c>
      <c r="F363" t="s" s="4">
        <v>4886</v>
      </c>
      <c r="G363" t="s" s="4">
        <v>4887</v>
      </c>
    </row>
    <row r="364" ht="45.0" customHeight="true">
      <c r="A364" t="s" s="4">
        <v>2759</v>
      </c>
      <c r="B364" t="s" s="4">
        <v>7794</v>
      </c>
      <c r="C364" t="s" s="4">
        <v>4936</v>
      </c>
      <c r="D364" t="s" s="4">
        <v>1272</v>
      </c>
      <c r="E364" t="s" s="4">
        <v>4522</v>
      </c>
      <c r="F364" t="s" s="4">
        <v>7766</v>
      </c>
      <c r="G364" t="s" s="4">
        <v>4939</v>
      </c>
    </row>
    <row r="365" ht="45.0" customHeight="true">
      <c r="A365" t="s" s="4">
        <v>2759</v>
      </c>
      <c r="B365" t="s" s="4">
        <v>7795</v>
      </c>
      <c r="C365" t="s" s="4">
        <v>1237</v>
      </c>
      <c r="D365" t="s" s="4">
        <v>1758</v>
      </c>
      <c r="E365" t="s" s="4">
        <v>4955</v>
      </c>
      <c r="F365" t="s" s="4">
        <v>4956</v>
      </c>
      <c r="G365" t="s" s="4">
        <v>4957</v>
      </c>
    </row>
    <row r="366" ht="45.0" customHeight="true">
      <c r="A366" t="s" s="4">
        <v>2759</v>
      </c>
      <c r="B366" t="s" s="4">
        <v>7796</v>
      </c>
      <c r="C366" t="s" s="4">
        <v>4947</v>
      </c>
      <c r="D366" t="s" s="4">
        <v>4922</v>
      </c>
      <c r="E366" t="s" s="4">
        <v>3962</v>
      </c>
      <c r="F366" t="s" s="4">
        <v>4948</v>
      </c>
      <c r="G366" t="s" s="4">
        <v>4949</v>
      </c>
    </row>
    <row r="367" ht="45.0" customHeight="true">
      <c r="A367" t="s" s="4">
        <v>2759</v>
      </c>
      <c r="B367" t="s" s="4">
        <v>7797</v>
      </c>
      <c r="C367" t="s" s="4">
        <v>1116</v>
      </c>
      <c r="D367" t="s" s="4">
        <v>1117</v>
      </c>
      <c r="E367" t="s" s="4">
        <v>1118</v>
      </c>
      <c r="F367" t="s" s="4">
        <v>6738</v>
      </c>
      <c r="G367" t="s" s="4">
        <v>1120</v>
      </c>
    </row>
    <row r="368" ht="45.0" customHeight="true">
      <c r="A368" t="s" s="4">
        <v>2775</v>
      </c>
      <c r="B368" t="s" s="4">
        <v>7798</v>
      </c>
      <c r="C368" t="s" s="4">
        <v>2750</v>
      </c>
      <c r="D368" t="s" s="4">
        <v>1450</v>
      </c>
      <c r="E368" t="s" s="4">
        <v>2751</v>
      </c>
      <c r="F368" t="s" s="4">
        <v>2752</v>
      </c>
      <c r="G368" t="s" s="4">
        <v>4828</v>
      </c>
    </row>
    <row r="369" ht="45.0" customHeight="true">
      <c r="A369" t="s" s="4">
        <v>2775</v>
      </c>
      <c r="B369" t="s" s="4">
        <v>7799</v>
      </c>
      <c r="C369" t="s" s="4">
        <v>4843</v>
      </c>
      <c r="D369" t="s" s="4">
        <v>846</v>
      </c>
      <c r="E369" t="s" s="4">
        <v>3896</v>
      </c>
      <c r="F369" t="s" s="4">
        <v>4844</v>
      </c>
      <c r="G369" t="s" s="4">
        <v>4845</v>
      </c>
    </row>
    <row r="370" ht="45.0" customHeight="true">
      <c r="A370" t="s" s="4">
        <v>2775</v>
      </c>
      <c r="B370" t="s" s="4">
        <v>7800</v>
      </c>
      <c r="C370" t="s" s="4">
        <v>4884</v>
      </c>
      <c r="D370" t="s" s="4">
        <v>4885</v>
      </c>
      <c r="E370" t="s" s="4">
        <v>1253</v>
      </c>
      <c r="F370" t="s" s="4">
        <v>4886</v>
      </c>
      <c r="G370" t="s" s="4">
        <v>4887</v>
      </c>
    </row>
    <row r="371" ht="45.0" customHeight="true">
      <c r="A371" t="s" s="4">
        <v>2775</v>
      </c>
      <c r="B371" t="s" s="4">
        <v>7801</v>
      </c>
      <c r="C371" t="s" s="4">
        <v>4936</v>
      </c>
      <c r="D371" t="s" s="4">
        <v>1272</v>
      </c>
      <c r="E371" t="s" s="4">
        <v>4522</v>
      </c>
      <c r="F371" t="s" s="4">
        <v>7766</v>
      </c>
      <c r="G371" t="s" s="4">
        <v>4939</v>
      </c>
    </row>
    <row r="372" ht="45.0" customHeight="true">
      <c r="A372" t="s" s="4">
        <v>2775</v>
      </c>
      <c r="B372" t="s" s="4">
        <v>7802</v>
      </c>
      <c r="C372" t="s" s="4">
        <v>1237</v>
      </c>
      <c r="D372" t="s" s="4">
        <v>1758</v>
      </c>
      <c r="E372" t="s" s="4">
        <v>4955</v>
      </c>
      <c r="F372" t="s" s="4">
        <v>4956</v>
      </c>
      <c r="G372" t="s" s="4">
        <v>4957</v>
      </c>
    </row>
    <row r="373" ht="45.0" customHeight="true">
      <c r="A373" t="s" s="4">
        <v>2775</v>
      </c>
      <c r="B373" t="s" s="4">
        <v>7803</v>
      </c>
      <c r="C373" t="s" s="4">
        <v>4947</v>
      </c>
      <c r="D373" t="s" s="4">
        <v>4922</v>
      </c>
      <c r="E373" t="s" s="4">
        <v>3962</v>
      </c>
      <c r="F373" t="s" s="4">
        <v>4948</v>
      </c>
      <c r="G373" t="s" s="4">
        <v>4949</v>
      </c>
    </row>
    <row r="374" ht="45.0" customHeight="true">
      <c r="A374" t="s" s="4">
        <v>2775</v>
      </c>
      <c r="B374" t="s" s="4">
        <v>7804</v>
      </c>
      <c r="C374" t="s" s="4">
        <v>1116</v>
      </c>
      <c r="D374" t="s" s="4">
        <v>1117</v>
      </c>
      <c r="E374" t="s" s="4">
        <v>1118</v>
      </c>
      <c r="F374" t="s" s="4">
        <v>6738</v>
      </c>
      <c r="G374" t="s" s="4">
        <v>1120</v>
      </c>
    </row>
    <row r="375" ht="45.0" customHeight="true">
      <c r="A375" t="s" s="4">
        <v>2788</v>
      </c>
      <c r="B375" t="s" s="4">
        <v>7805</v>
      </c>
      <c r="C375" t="s" s="4">
        <v>2750</v>
      </c>
      <c r="D375" t="s" s="4">
        <v>1450</v>
      </c>
      <c r="E375" t="s" s="4">
        <v>2751</v>
      </c>
      <c r="F375" t="s" s="4">
        <v>2752</v>
      </c>
      <c r="G375" t="s" s="4">
        <v>4828</v>
      </c>
    </row>
    <row r="376" ht="45.0" customHeight="true">
      <c r="A376" t="s" s="4">
        <v>2788</v>
      </c>
      <c r="B376" t="s" s="4">
        <v>7806</v>
      </c>
      <c r="C376" t="s" s="4">
        <v>4843</v>
      </c>
      <c r="D376" t="s" s="4">
        <v>846</v>
      </c>
      <c r="E376" t="s" s="4">
        <v>3896</v>
      </c>
      <c r="F376" t="s" s="4">
        <v>4844</v>
      </c>
      <c r="G376" t="s" s="4">
        <v>4845</v>
      </c>
    </row>
    <row r="377" ht="45.0" customHeight="true">
      <c r="A377" t="s" s="4">
        <v>2788</v>
      </c>
      <c r="B377" t="s" s="4">
        <v>7807</v>
      </c>
      <c r="C377" t="s" s="4">
        <v>4884</v>
      </c>
      <c r="D377" t="s" s="4">
        <v>4885</v>
      </c>
      <c r="E377" t="s" s="4">
        <v>1253</v>
      </c>
      <c r="F377" t="s" s="4">
        <v>4886</v>
      </c>
      <c r="G377" t="s" s="4">
        <v>4887</v>
      </c>
    </row>
    <row r="378" ht="45.0" customHeight="true">
      <c r="A378" t="s" s="4">
        <v>2788</v>
      </c>
      <c r="B378" t="s" s="4">
        <v>7808</v>
      </c>
      <c r="C378" t="s" s="4">
        <v>4936</v>
      </c>
      <c r="D378" t="s" s="4">
        <v>1272</v>
      </c>
      <c r="E378" t="s" s="4">
        <v>4522</v>
      </c>
      <c r="F378" t="s" s="4">
        <v>7766</v>
      </c>
      <c r="G378" t="s" s="4">
        <v>4939</v>
      </c>
    </row>
    <row r="379" ht="45.0" customHeight="true">
      <c r="A379" t="s" s="4">
        <v>2788</v>
      </c>
      <c r="B379" t="s" s="4">
        <v>7809</v>
      </c>
      <c r="C379" t="s" s="4">
        <v>1237</v>
      </c>
      <c r="D379" t="s" s="4">
        <v>1758</v>
      </c>
      <c r="E379" t="s" s="4">
        <v>4955</v>
      </c>
      <c r="F379" t="s" s="4">
        <v>4956</v>
      </c>
      <c r="G379" t="s" s="4">
        <v>4957</v>
      </c>
    </row>
    <row r="380" ht="45.0" customHeight="true">
      <c r="A380" t="s" s="4">
        <v>2788</v>
      </c>
      <c r="B380" t="s" s="4">
        <v>7810</v>
      </c>
      <c r="C380" t="s" s="4">
        <v>4947</v>
      </c>
      <c r="D380" t="s" s="4">
        <v>4922</v>
      </c>
      <c r="E380" t="s" s="4">
        <v>3962</v>
      </c>
      <c r="F380" t="s" s="4">
        <v>4948</v>
      </c>
      <c r="G380" t="s" s="4">
        <v>4949</v>
      </c>
    </row>
    <row r="381" ht="45.0" customHeight="true">
      <c r="A381" t="s" s="4">
        <v>2788</v>
      </c>
      <c r="B381" t="s" s="4">
        <v>7811</v>
      </c>
      <c r="C381" t="s" s="4">
        <v>1116</v>
      </c>
      <c r="D381" t="s" s="4">
        <v>1117</v>
      </c>
      <c r="E381" t="s" s="4">
        <v>1118</v>
      </c>
      <c r="F381" t="s" s="4">
        <v>6738</v>
      </c>
      <c r="G381" t="s" s="4">
        <v>1120</v>
      </c>
    </row>
    <row r="382" ht="45.0" customHeight="true">
      <c r="A382" t="s" s="4">
        <v>2803</v>
      </c>
      <c r="B382" t="s" s="4">
        <v>7812</v>
      </c>
      <c r="C382" t="s" s="4">
        <v>4796</v>
      </c>
      <c r="D382" t="s" s="4">
        <v>1236</v>
      </c>
      <c r="E382" t="s" s="4">
        <v>3940</v>
      </c>
      <c r="F382" t="s" s="4">
        <v>4797</v>
      </c>
      <c r="G382" t="s" s="4">
        <v>3415</v>
      </c>
    </row>
    <row r="383" ht="45.0" customHeight="true">
      <c r="A383" t="s" s="4">
        <v>2820</v>
      </c>
      <c r="B383" t="s" s="4">
        <v>7813</v>
      </c>
      <c r="C383" t="s" s="4">
        <v>2559</v>
      </c>
      <c r="D383" t="s" s="4">
        <v>4700</v>
      </c>
      <c r="E383" t="s" s="4">
        <v>1272</v>
      </c>
      <c r="F383" t="s" s="4">
        <v>2561</v>
      </c>
      <c r="G383" t="s" s="4">
        <v>2562</v>
      </c>
    </row>
    <row r="384" ht="45.0" customHeight="true">
      <c r="A384" t="s" s="4">
        <v>2833</v>
      </c>
      <c r="B384" t="s" s="4">
        <v>7814</v>
      </c>
      <c r="C384" t="s" s="4">
        <v>2080</v>
      </c>
      <c r="D384" t="s" s="4">
        <v>5332</v>
      </c>
      <c r="E384" t="s" s="4">
        <v>1015</v>
      </c>
      <c r="F384" t="s" s="4">
        <v>5333</v>
      </c>
      <c r="G384" t="s" s="4">
        <v>151</v>
      </c>
    </row>
    <row r="385" ht="45.0" customHeight="true">
      <c r="A385" t="s" s="4">
        <v>2833</v>
      </c>
      <c r="B385" t="s" s="4">
        <v>7815</v>
      </c>
      <c r="C385" t="s" s="4">
        <v>4204</v>
      </c>
      <c r="D385" t="s" s="4">
        <v>1253</v>
      </c>
      <c r="E385" t="s" s="4">
        <v>2767</v>
      </c>
      <c r="F385" t="s" s="4">
        <v>5335</v>
      </c>
      <c r="G385" t="s" s="4">
        <v>151</v>
      </c>
    </row>
    <row r="386" ht="45.0" customHeight="true">
      <c r="A386" t="s" s="4">
        <v>2833</v>
      </c>
      <c r="B386" t="s" s="4">
        <v>7816</v>
      </c>
      <c r="C386" t="s" s="4">
        <v>2841</v>
      </c>
      <c r="D386" t="s" s="4">
        <v>1271</v>
      </c>
      <c r="E386" t="s" s="4">
        <v>2154</v>
      </c>
      <c r="F386" t="s" s="4">
        <v>2842</v>
      </c>
      <c r="G386" t="s" s="4">
        <v>151</v>
      </c>
    </row>
    <row r="387" ht="45.0" customHeight="true">
      <c r="A387" t="s" s="4">
        <v>2852</v>
      </c>
      <c r="B387" t="s" s="4">
        <v>7817</v>
      </c>
      <c r="C387" t="s" s="4">
        <v>4204</v>
      </c>
      <c r="D387" t="s" s="4">
        <v>1271</v>
      </c>
      <c r="E387" t="s" s="4">
        <v>3738</v>
      </c>
      <c r="F387" t="s" s="4">
        <v>5338</v>
      </c>
      <c r="G387" t="s" s="4">
        <v>151</v>
      </c>
    </row>
    <row r="388" ht="45.0" customHeight="true">
      <c r="A388" t="s" s="4">
        <v>2852</v>
      </c>
      <c r="B388" t="s" s="4">
        <v>7818</v>
      </c>
      <c r="C388" t="s" s="4">
        <v>4204</v>
      </c>
      <c r="D388" t="s" s="4">
        <v>1253</v>
      </c>
      <c r="E388" t="s" s="4">
        <v>2767</v>
      </c>
      <c r="F388" t="s" s="4">
        <v>5335</v>
      </c>
      <c r="G388" t="s" s="4">
        <v>151</v>
      </c>
    </row>
    <row r="389" ht="45.0" customHeight="true">
      <c r="A389" t="s" s="4">
        <v>2868</v>
      </c>
      <c r="B389" t="s" s="4">
        <v>7819</v>
      </c>
      <c r="C389" t="s" s="4">
        <v>5341</v>
      </c>
      <c r="D389" t="s" s="4">
        <v>4221</v>
      </c>
      <c r="E389" t="s" s="4">
        <v>1793</v>
      </c>
      <c r="F389" t="s" s="4">
        <v>5342</v>
      </c>
      <c r="G389" t="s" s="4">
        <v>151</v>
      </c>
    </row>
    <row r="390" ht="45.0" customHeight="true">
      <c r="A390" t="s" s="4">
        <v>2868</v>
      </c>
      <c r="B390" t="s" s="4">
        <v>7820</v>
      </c>
      <c r="C390" t="s" s="4">
        <v>5344</v>
      </c>
      <c r="D390" t="s" s="4">
        <v>5345</v>
      </c>
      <c r="E390" t="s" s="4">
        <v>5346</v>
      </c>
      <c r="F390" t="s" s="4">
        <v>5347</v>
      </c>
      <c r="G390" t="s" s="4">
        <v>151</v>
      </c>
    </row>
    <row r="391" ht="45.0" customHeight="true">
      <c r="A391" t="s" s="4">
        <v>2868</v>
      </c>
      <c r="B391" t="s" s="4">
        <v>7821</v>
      </c>
      <c r="C391" t="s" s="4">
        <v>5349</v>
      </c>
      <c r="D391" t="s" s="4">
        <v>1272</v>
      </c>
      <c r="E391" t="s" s="4">
        <v>1253</v>
      </c>
      <c r="F391" t="s" s="4">
        <v>5338</v>
      </c>
      <c r="G391" t="s" s="4">
        <v>151</v>
      </c>
    </row>
    <row r="392" ht="45.0" customHeight="true">
      <c r="A392" t="s" s="4">
        <v>2880</v>
      </c>
      <c r="B392" t="s" s="4">
        <v>7822</v>
      </c>
      <c r="C392" t="s" s="4">
        <v>5341</v>
      </c>
      <c r="D392" t="s" s="4">
        <v>4221</v>
      </c>
      <c r="E392" t="s" s="4">
        <v>1793</v>
      </c>
      <c r="F392" t="s" s="4">
        <v>5342</v>
      </c>
      <c r="G392" t="s" s="4">
        <v>151</v>
      </c>
    </row>
    <row r="393" ht="45.0" customHeight="true">
      <c r="A393" t="s" s="4">
        <v>2895</v>
      </c>
      <c r="B393" t="s" s="4">
        <v>7823</v>
      </c>
      <c r="C393" t="s" s="4">
        <v>3273</v>
      </c>
      <c r="D393" t="s" s="4">
        <v>3274</v>
      </c>
      <c r="E393" t="s" s="4">
        <v>1236</v>
      </c>
      <c r="F393" t="s" s="4">
        <v>5352</v>
      </c>
      <c r="G393" t="s" s="4">
        <v>151</v>
      </c>
    </row>
    <row r="394" ht="45.0" customHeight="true">
      <c r="A394" t="s" s="4">
        <v>2895</v>
      </c>
      <c r="B394" t="s" s="4">
        <v>7824</v>
      </c>
      <c r="C394" t="s" s="4">
        <v>769</v>
      </c>
      <c r="D394" t="s" s="4">
        <v>5354</v>
      </c>
      <c r="E394" t="s" s="4">
        <v>1236</v>
      </c>
      <c r="F394" t="s" s="4">
        <v>1895</v>
      </c>
      <c r="G394" t="s" s="4">
        <v>151</v>
      </c>
    </row>
    <row r="395" ht="45.0" customHeight="true">
      <c r="A395" t="s" s="4">
        <v>2895</v>
      </c>
      <c r="B395" t="s" s="4">
        <v>7825</v>
      </c>
      <c r="C395" t="s" s="4">
        <v>5356</v>
      </c>
      <c r="D395" t="s" s="4">
        <v>1793</v>
      </c>
      <c r="E395" t="s" s="4">
        <v>5357</v>
      </c>
      <c r="F395" t="s" s="4">
        <v>5358</v>
      </c>
      <c r="G395" t="s" s="4">
        <v>151</v>
      </c>
    </row>
    <row r="396" ht="45.0" customHeight="true">
      <c r="A396" t="s" s="4">
        <v>2906</v>
      </c>
      <c r="B396" t="s" s="4">
        <v>7826</v>
      </c>
      <c r="C396" t="s" s="4">
        <v>2080</v>
      </c>
      <c r="D396" t="s" s="4">
        <v>5332</v>
      </c>
      <c r="E396" t="s" s="4">
        <v>1015</v>
      </c>
      <c r="F396" t="s" s="4">
        <v>5333</v>
      </c>
      <c r="G396" t="s" s="4">
        <v>151</v>
      </c>
    </row>
    <row r="397" ht="45.0" customHeight="true">
      <c r="A397" t="s" s="4">
        <v>2906</v>
      </c>
      <c r="B397" t="s" s="4">
        <v>7827</v>
      </c>
      <c r="C397" t="s" s="4">
        <v>5341</v>
      </c>
      <c r="D397" t="s" s="4">
        <v>4221</v>
      </c>
      <c r="E397" t="s" s="4">
        <v>1793</v>
      </c>
      <c r="F397" t="s" s="4">
        <v>5342</v>
      </c>
      <c r="G397" t="s" s="4">
        <v>151</v>
      </c>
    </row>
    <row r="398" ht="45.0" customHeight="true">
      <c r="A398" t="s" s="4">
        <v>2906</v>
      </c>
      <c r="B398" t="s" s="4">
        <v>7828</v>
      </c>
      <c r="C398" t="s" s="4">
        <v>5362</v>
      </c>
      <c r="D398" t="s" s="4">
        <v>1758</v>
      </c>
      <c r="E398" t="s" s="4">
        <v>5363</v>
      </c>
      <c r="F398" t="s" s="4">
        <v>2929</v>
      </c>
      <c r="G398" t="s" s="4">
        <v>151</v>
      </c>
    </row>
    <row r="399" ht="45.0" customHeight="true">
      <c r="A399" t="s" s="4">
        <v>2921</v>
      </c>
      <c r="B399" t="s" s="4">
        <v>7829</v>
      </c>
      <c r="C399" t="s" s="4">
        <v>2080</v>
      </c>
      <c r="D399" t="s" s="4">
        <v>5332</v>
      </c>
      <c r="E399" t="s" s="4">
        <v>1015</v>
      </c>
      <c r="F399" t="s" s="4">
        <v>5333</v>
      </c>
      <c r="G399" t="s" s="4">
        <v>151</v>
      </c>
    </row>
    <row r="400" ht="45.0" customHeight="true">
      <c r="A400" t="s" s="4">
        <v>2921</v>
      </c>
      <c r="B400" t="s" s="4">
        <v>7830</v>
      </c>
      <c r="C400" t="s" s="4">
        <v>5341</v>
      </c>
      <c r="D400" t="s" s="4">
        <v>4221</v>
      </c>
      <c r="E400" t="s" s="4">
        <v>1793</v>
      </c>
      <c r="F400" t="s" s="4">
        <v>5342</v>
      </c>
      <c r="G400" t="s" s="4">
        <v>151</v>
      </c>
    </row>
    <row r="401" ht="45.0" customHeight="true">
      <c r="A401" t="s" s="4">
        <v>2921</v>
      </c>
      <c r="B401" t="s" s="4">
        <v>7831</v>
      </c>
      <c r="C401" t="s" s="4">
        <v>5362</v>
      </c>
      <c r="D401" t="s" s="4">
        <v>1758</v>
      </c>
      <c r="E401" t="s" s="4">
        <v>5363</v>
      </c>
      <c r="F401" t="s" s="4">
        <v>2929</v>
      </c>
      <c r="G401" t="s" s="4">
        <v>151</v>
      </c>
    </row>
    <row r="402" ht="45.0" customHeight="true">
      <c r="A402" t="s" s="4">
        <v>2921</v>
      </c>
      <c r="B402" t="s" s="4">
        <v>7832</v>
      </c>
      <c r="C402" t="s" s="4">
        <v>5368</v>
      </c>
      <c r="D402" t="s" s="4">
        <v>846</v>
      </c>
      <c r="E402" t="s" s="4">
        <v>769</v>
      </c>
      <c r="F402" t="s" s="4">
        <v>5369</v>
      </c>
      <c r="G402" t="s" s="4">
        <v>151</v>
      </c>
    </row>
    <row r="403" ht="45.0" customHeight="true">
      <c r="A403" t="s" s="4">
        <v>2936</v>
      </c>
      <c r="B403" t="s" s="4">
        <v>7833</v>
      </c>
      <c r="C403" t="s" s="4">
        <v>5362</v>
      </c>
      <c r="D403" t="s" s="4">
        <v>1758</v>
      </c>
      <c r="E403" t="s" s="4">
        <v>5363</v>
      </c>
      <c r="F403" t="s" s="4">
        <v>2929</v>
      </c>
      <c r="G403" t="s" s="4">
        <v>151</v>
      </c>
    </row>
    <row r="404" ht="45.0" customHeight="true">
      <c r="A404" t="s" s="4">
        <v>2936</v>
      </c>
      <c r="B404" t="s" s="4">
        <v>7834</v>
      </c>
      <c r="C404" t="s" s="4">
        <v>5341</v>
      </c>
      <c r="D404" t="s" s="4">
        <v>4221</v>
      </c>
      <c r="E404" t="s" s="4">
        <v>1793</v>
      </c>
      <c r="F404" t="s" s="4">
        <v>5342</v>
      </c>
      <c r="G404" t="s" s="4">
        <v>151</v>
      </c>
    </row>
    <row r="405" ht="45.0" customHeight="true">
      <c r="A405" t="s" s="4">
        <v>2947</v>
      </c>
      <c r="B405" t="s" s="4">
        <v>7835</v>
      </c>
      <c r="C405" t="s" s="4">
        <v>5373</v>
      </c>
      <c r="D405" t="s" s="4">
        <v>810</v>
      </c>
      <c r="E405" t="s" s="4">
        <v>1254</v>
      </c>
      <c r="F405" t="s" s="4">
        <v>2357</v>
      </c>
      <c r="G405" t="s" s="4">
        <v>2358</v>
      </c>
    </row>
    <row r="406" ht="45.0" customHeight="true">
      <c r="A406" t="s" s="4">
        <v>2947</v>
      </c>
      <c r="B406" t="s" s="4">
        <v>7836</v>
      </c>
      <c r="C406" t="s" s="4">
        <v>2955</v>
      </c>
      <c r="D406" t="s" s="4">
        <v>1271</v>
      </c>
      <c r="E406" t="s" s="4">
        <v>2251</v>
      </c>
      <c r="F406" t="s" s="4">
        <v>2956</v>
      </c>
      <c r="G406" t="s" s="4">
        <v>2957</v>
      </c>
    </row>
    <row r="407" ht="45.0" customHeight="true">
      <c r="A407" t="s" s="4">
        <v>2947</v>
      </c>
      <c r="B407" t="s" s="4">
        <v>7837</v>
      </c>
      <c r="C407" t="s" s="4">
        <v>5376</v>
      </c>
      <c r="D407" t="s" s="4">
        <v>3693</v>
      </c>
      <c r="E407" t="s" s="4">
        <v>828</v>
      </c>
      <c r="F407" t="s" s="4">
        <v>5377</v>
      </c>
      <c r="G407" t="s" s="4">
        <v>151</v>
      </c>
    </row>
    <row r="408" ht="45.0" customHeight="true">
      <c r="A408" t="s" s="4">
        <v>2966</v>
      </c>
      <c r="B408" t="s" s="4">
        <v>7838</v>
      </c>
      <c r="C408" t="s" s="4">
        <v>2973</v>
      </c>
      <c r="D408" t="s" s="4">
        <v>2974</v>
      </c>
      <c r="E408" t="s" s="4">
        <v>810</v>
      </c>
      <c r="F408" t="s" s="4">
        <v>2975</v>
      </c>
      <c r="G408" t="s" s="4">
        <v>151</v>
      </c>
    </row>
    <row r="409" ht="45.0" customHeight="true">
      <c r="A409" t="s" s="4">
        <v>2966</v>
      </c>
      <c r="B409" t="s" s="4">
        <v>7839</v>
      </c>
      <c r="C409" t="s" s="4">
        <v>4096</v>
      </c>
      <c r="D409" t="s" s="4">
        <v>1236</v>
      </c>
      <c r="E409" t="s" s="4">
        <v>1237</v>
      </c>
      <c r="F409" t="s" s="4">
        <v>4139</v>
      </c>
      <c r="G409" t="s" s="4">
        <v>151</v>
      </c>
    </row>
    <row r="410" ht="45.0" customHeight="true">
      <c r="A410" t="s" s="4">
        <v>2966</v>
      </c>
      <c r="B410" t="s" s="4">
        <v>7840</v>
      </c>
      <c r="C410" t="s" s="4">
        <v>3179</v>
      </c>
      <c r="D410" t="s" s="4">
        <v>1272</v>
      </c>
      <c r="E410" t="s" s="4">
        <v>3180</v>
      </c>
      <c r="F410" t="s" s="4">
        <v>5381</v>
      </c>
      <c r="G410" t="s" s="4">
        <v>151</v>
      </c>
    </row>
    <row r="411" ht="45.0" customHeight="true">
      <c r="A411" t="s" s="4">
        <v>3017</v>
      </c>
      <c r="B411" t="s" s="4">
        <v>7841</v>
      </c>
      <c r="C411" t="s" s="4">
        <v>5391</v>
      </c>
      <c r="D411" t="s" s="4">
        <v>5392</v>
      </c>
      <c r="E411" t="s" s="4">
        <v>4148</v>
      </c>
      <c r="F411" t="s" s="4">
        <v>5393</v>
      </c>
      <c r="G411" t="s" s="4">
        <v>3028</v>
      </c>
    </row>
    <row r="412" ht="45.0" customHeight="true">
      <c r="A412" t="s" s="4">
        <v>3036</v>
      </c>
      <c r="B412" t="s" s="4">
        <v>7842</v>
      </c>
      <c r="C412" t="s" s="4">
        <v>985</v>
      </c>
      <c r="D412" t="s" s="4">
        <v>1290</v>
      </c>
      <c r="E412" t="s" s="4">
        <v>1291</v>
      </c>
      <c r="F412" t="s" s="4">
        <v>5395</v>
      </c>
      <c r="G412" t="s" s="4">
        <v>151</v>
      </c>
    </row>
    <row r="413" ht="45.0" customHeight="true">
      <c r="A413" t="s" s="4">
        <v>3047</v>
      </c>
      <c r="B413" t="s" s="4">
        <v>7843</v>
      </c>
      <c r="C413" t="s" s="4">
        <v>5397</v>
      </c>
      <c r="D413" t="s" s="4">
        <v>1630</v>
      </c>
      <c r="E413" t="s" s="4">
        <v>3866</v>
      </c>
      <c r="F413" t="s" s="4">
        <v>5398</v>
      </c>
      <c r="G413" t="s" s="4">
        <v>151</v>
      </c>
    </row>
    <row r="414" ht="45.0" customHeight="true">
      <c r="A414" t="s" s="4">
        <v>3047</v>
      </c>
      <c r="B414" t="s" s="4">
        <v>7844</v>
      </c>
      <c r="C414" t="s" s="4">
        <v>5400</v>
      </c>
      <c r="D414" t="s" s="4">
        <v>5401</v>
      </c>
      <c r="E414" t="s" s="4">
        <v>5402</v>
      </c>
      <c r="F414" t="s" s="4">
        <v>1581</v>
      </c>
      <c r="G414" t="s" s="4">
        <v>151</v>
      </c>
    </row>
    <row r="415" ht="45.0" customHeight="true">
      <c r="A415" t="s" s="4">
        <v>3047</v>
      </c>
      <c r="B415" t="s" s="4">
        <v>7845</v>
      </c>
      <c r="C415" t="s" s="4">
        <v>5404</v>
      </c>
      <c r="D415" t="s" s="4">
        <v>1793</v>
      </c>
      <c r="E415" t="s" s="4">
        <v>1136</v>
      </c>
      <c r="F415" t="s" s="4">
        <v>2167</v>
      </c>
      <c r="G415" t="s" s="4">
        <v>151</v>
      </c>
    </row>
    <row r="416" ht="45.0" customHeight="true">
      <c r="A416" t="s" s="4">
        <v>3047</v>
      </c>
      <c r="B416" t="s" s="4">
        <v>7846</v>
      </c>
      <c r="C416" t="s" s="4">
        <v>5406</v>
      </c>
      <c r="D416" t="s" s="4">
        <v>1254</v>
      </c>
      <c r="E416" t="s" s="4">
        <v>1722</v>
      </c>
      <c r="F416" t="s" s="4">
        <v>4329</v>
      </c>
      <c r="G416" t="s" s="4">
        <v>151</v>
      </c>
    </row>
    <row r="417" ht="45.0" customHeight="true">
      <c r="A417" t="s" s="4">
        <v>3063</v>
      </c>
      <c r="B417" t="s" s="4">
        <v>7847</v>
      </c>
      <c r="C417" t="s" s="4">
        <v>5408</v>
      </c>
      <c r="D417" t="s" s="4">
        <v>5409</v>
      </c>
      <c r="E417" t="s" s="4">
        <v>1450</v>
      </c>
      <c r="F417" t="s" s="4">
        <v>5410</v>
      </c>
      <c r="G417" t="s" s="4">
        <v>151</v>
      </c>
    </row>
    <row r="418" ht="45.0" customHeight="true">
      <c r="A418" t="s" s="4">
        <v>3063</v>
      </c>
      <c r="B418" t="s" s="4">
        <v>7848</v>
      </c>
      <c r="C418" t="s" s="4">
        <v>3072</v>
      </c>
      <c r="D418" t="s" s="4">
        <v>3073</v>
      </c>
      <c r="E418" t="s" s="4">
        <v>3074</v>
      </c>
      <c r="F418" t="s" s="4">
        <v>5412</v>
      </c>
      <c r="G418" t="s" s="4">
        <v>151</v>
      </c>
    </row>
    <row r="419" ht="45.0" customHeight="true">
      <c r="A419" t="s" s="4">
        <v>3063</v>
      </c>
      <c r="B419" t="s" s="4">
        <v>7849</v>
      </c>
      <c r="C419" t="s" s="4">
        <v>5414</v>
      </c>
      <c r="D419" t="s" s="4">
        <v>1253</v>
      </c>
      <c r="E419" t="s" s="4">
        <v>1254</v>
      </c>
      <c r="F419" t="s" s="4">
        <v>5415</v>
      </c>
      <c r="G419" t="s" s="4">
        <v>151</v>
      </c>
    </row>
    <row r="420" ht="45.0" customHeight="true">
      <c r="A420" t="s" s="4">
        <v>3063</v>
      </c>
      <c r="B420" t="s" s="4">
        <v>7850</v>
      </c>
      <c r="C420" t="s" s="4">
        <v>5417</v>
      </c>
      <c r="D420" t="s" s="4">
        <v>5418</v>
      </c>
      <c r="E420" t="s" s="4">
        <v>1874</v>
      </c>
      <c r="F420" t="s" s="4">
        <v>5419</v>
      </c>
      <c r="G420" t="s" s="4">
        <v>151</v>
      </c>
    </row>
    <row r="421" ht="45.0" customHeight="true">
      <c r="A421" t="s" s="4">
        <v>3084</v>
      </c>
      <c r="B421" t="s" s="4">
        <v>7851</v>
      </c>
      <c r="C421" t="s" s="4">
        <v>3091</v>
      </c>
      <c r="D421" t="s" s="4">
        <v>3092</v>
      </c>
      <c r="E421" t="s" s="4">
        <v>1035</v>
      </c>
      <c r="F421" t="s" s="4">
        <v>3093</v>
      </c>
      <c r="G421" t="s" s="4">
        <v>151</v>
      </c>
    </row>
    <row r="422" ht="45.0" customHeight="true">
      <c r="A422" t="s" s="4">
        <v>3084</v>
      </c>
      <c r="B422" t="s" s="4">
        <v>7852</v>
      </c>
      <c r="C422" t="s" s="4">
        <v>1235</v>
      </c>
      <c r="D422" t="s" s="4">
        <v>1345</v>
      </c>
      <c r="E422" t="s" s="4">
        <v>1346</v>
      </c>
      <c r="F422" t="s" s="4">
        <v>305</v>
      </c>
      <c r="G422" t="s" s="4">
        <v>151</v>
      </c>
    </row>
    <row r="423" ht="45.0" customHeight="true">
      <c r="A423" t="s" s="4">
        <v>3084</v>
      </c>
      <c r="B423" t="s" s="4">
        <v>7853</v>
      </c>
      <c r="C423" t="s" s="4">
        <v>5423</v>
      </c>
      <c r="D423" t="s" s="4">
        <v>1253</v>
      </c>
      <c r="E423" t="s" s="4">
        <v>4147</v>
      </c>
      <c r="F423" t="s" s="4">
        <v>5424</v>
      </c>
      <c r="G423" t="s" s="4">
        <v>151</v>
      </c>
    </row>
    <row r="424" ht="45.0" customHeight="true">
      <c r="A424" t="s" s="4">
        <v>3100</v>
      </c>
      <c r="B424" t="s" s="4">
        <v>7854</v>
      </c>
      <c r="C424" t="s" s="4">
        <v>3179</v>
      </c>
      <c r="D424" t="s" s="4">
        <v>1272</v>
      </c>
      <c r="E424" t="s" s="4">
        <v>3180</v>
      </c>
      <c r="F424" t="s" s="4">
        <v>5426</v>
      </c>
      <c r="G424" t="s" s="4">
        <v>151</v>
      </c>
    </row>
    <row r="425" ht="45.0" customHeight="true">
      <c r="A425" t="s" s="4">
        <v>3100</v>
      </c>
      <c r="B425" t="s" s="4">
        <v>7855</v>
      </c>
      <c r="C425" t="s" s="4">
        <v>3792</v>
      </c>
      <c r="D425" t="s" s="4">
        <v>1237</v>
      </c>
      <c r="E425" t="s" s="4">
        <v>1057</v>
      </c>
      <c r="F425" t="s" s="4">
        <v>4413</v>
      </c>
      <c r="G425" t="s" s="4">
        <v>151</v>
      </c>
    </row>
    <row r="426" ht="45.0" customHeight="true">
      <c r="A426" t="s" s="4">
        <v>3100</v>
      </c>
      <c r="B426" t="s" s="4">
        <v>7856</v>
      </c>
      <c r="C426" t="s" s="4">
        <v>2973</v>
      </c>
      <c r="D426" t="s" s="4">
        <v>2974</v>
      </c>
      <c r="E426" t="s" s="4">
        <v>810</v>
      </c>
      <c r="F426" t="s" s="4">
        <v>5429</v>
      </c>
      <c r="G426" t="s" s="4">
        <v>151</v>
      </c>
    </row>
    <row r="427" ht="45.0" customHeight="true">
      <c r="A427" t="s" s="4">
        <v>3117</v>
      </c>
      <c r="B427" t="s" s="4">
        <v>7857</v>
      </c>
      <c r="C427" t="s" s="4">
        <v>3091</v>
      </c>
      <c r="D427" t="s" s="4">
        <v>3092</v>
      </c>
      <c r="E427" t="s" s="4">
        <v>1035</v>
      </c>
      <c r="F427" t="s" s="4">
        <v>3093</v>
      </c>
      <c r="G427" t="s" s="4">
        <v>151</v>
      </c>
    </row>
    <row r="428" ht="45.0" customHeight="true">
      <c r="A428" t="s" s="4">
        <v>3117</v>
      </c>
      <c r="B428" t="s" s="4">
        <v>7858</v>
      </c>
      <c r="C428" t="s" s="4">
        <v>2138</v>
      </c>
      <c r="D428" t="s" s="4">
        <v>793</v>
      </c>
      <c r="E428" t="s" s="4">
        <v>151</v>
      </c>
      <c r="F428" t="s" s="4">
        <v>5432</v>
      </c>
      <c r="G428" t="s" s="4">
        <v>151</v>
      </c>
    </row>
    <row r="429" ht="45.0" customHeight="true">
      <c r="A429" t="s" s="4">
        <v>3117</v>
      </c>
      <c r="B429" t="s" s="4">
        <v>7859</v>
      </c>
      <c r="C429" t="s" s="4">
        <v>3741</v>
      </c>
      <c r="D429" t="s" s="4">
        <v>1015</v>
      </c>
      <c r="E429" t="s" s="4">
        <v>151</v>
      </c>
      <c r="F429" t="s" s="4">
        <v>305</v>
      </c>
      <c r="G429" t="s" s="4">
        <v>151</v>
      </c>
    </row>
    <row r="430" ht="45.0" customHeight="true">
      <c r="A430" t="s" s="4">
        <v>3128</v>
      </c>
      <c r="B430" t="s" s="4">
        <v>7860</v>
      </c>
      <c r="C430" t="s" s="4">
        <v>5435</v>
      </c>
      <c r="D430" t="s" s="4">
        <v>5436</v>
      </c>
      <c r="E430" t="s" s="4">
        <v>5437</v>
      </c>
      <c r="F430" t="s" s="4">
        <v>5438</v>
      </c>
      <c r="G430" t="s" s="4">
        <v>151</v>
      </c>
    </row>
    <row r="431" ht="45.0" customHeight="true">
      <c r="A431" t="s" s="4">
        <v>3128</v>
      </c>
      <c r="B431" t="s" s="4">
        <v>7861</v>
      </c>
      <c r="C431" t="s" s="4">
        <v>5440</v>
      </c>
      <c r="D431" t="s" s="4">
        <v>1136</v>
      </c>
      <c r="E431" t="s" s="4">
        <v>5441</v>
      </c>
      <c r="F431" t="s" s="4">
        <v>5442</v>
      </c>
      <c r="G431" t="s" s="4">
        <v>151</v>
      </c>
    </row>
    <row r="432" ht="45.0" customHeight="true">
      <c r="A432" t="s" s="4">
        <v>3143</v>
      </c>
      <c r="B432" t="s" s="4">
        <v>7862</v>
      </c>
      <c r="C432" t="s" s="4">
        <v>3969</v>
      </c>
      <c r="D432" t="s" s="4">
        <v>5449</v>
      </c>
      <c r="E432" t="s" s="4">
        <v>1136</v>
      </c>
      <c r="F432" t="s" s="4">
        <v>1183</v>
      </c>
      <c r="G432" t="s" s="4">
        <v>151</v>
      </c>
    </row>
    <row r="433" ht="45.0" customHeight="true">
      <c r="A433" t="s" s="4">
        <v>3143</v>
      </c>
      <c r="B433" t="s" s="4">
        <v>7863</v>
      </c>
      <c r="C433" t="s" s="4">
        <v>5451</v>
      </c>
      <c r="D433" t="s" s="4">
        <v>1758</v>
      </c>
      <c r="E433" t="s" s="4">
        <v>1136</v>
      </c>
      <c r="F433" t="s" s="4">
        <v>5452</v>
      </c>
      <c r="G433" t="s" s="4">
        <v>151</v>
      </c>
    </row>
    <row r="434" ht="45.0" customHeight="true">
      <c r="A434" t="s" s="4">
        <v>3143</v>
      </c>
      <c r="B434" t="s" s="4">
        <v>7864</v>
      </c>
      <c r="C434" t="s" s="4">
        <v>2577</v>
      </c>
      <c r="D434" t="s" s="4">
        <v>986</v>
      </c>
      <c r="E434" t="s" s="4">
        <v>2887</v>
      </c>
      <c r="F434" t="s" s="4">
        <v>5444</v>
      </c>
      <c r="G434" t="s" s="4">
        <v>151</v>
      </c>
    </row>
    <row r="435" ht="45.0" customHeight="true">
      <c r="A435" t="s" s="4">
        <v>3143</v>
      </c>
      <c r="B435" t="s" s="4">
        <v>7865</v>
      </c>
      <c r="C435" t="s" s="4">
        <v>1345</v>
      </c>
      <c r="D435" t="s" s="4">
        <v>1523</v>
      </c>
      <c r="E435" t="s" s="4">
        <v>5446</v>
      </c>
      <c r="F435" t="s" s="4">
        <v>5447</v>
      </c>
      <c r="G435" t="s" s="4">
        <v>151</v>
      </c>
    </row>
    <row r="436" ht="45.0" customHeight="true">
      <c r="A436" t="s" s="4">
        <v>3156</v>
      </c>
      <c r="B436" t="s" s="4">
        <v>7866</v>
      </c>
      <c r="C436" t="s" s="4">
        <v>5454</v>
      </c>
      <c r="D436" t="s" s="4">
        <v>5455</v>
      </c>
      <c r="E436" t="s" s="4">
        <v>1450</v>
      </c>
      <c r="F436" t="s" s="4">
        <v>2167</v>
      </c>
      <c r="G436" t="s" s="4">
        <v>151</v>
      </c>
    </row>
    <row r="437" ht="45.0" customHeight="true">
      <c r="A437" t="s" s="4">
        <v>3156</v>
      </c>
      <c r="B437" t="s" s="4">
        <v>7867</v>
      </c>
      <c r="C437" t="s" s="4">
        <v>3179</v>
      </c>
      <c r="D437" t="s" s="4">
        <v>1271</v>
      </c>
      <c r="E437" t="s" s="4">
        <v>2578</v>
      </c>
      <c r="F437" t="s" s="4">
        <v>1255</v>
      </c>
      <c r="G437" t="s" s="4">
        <v>151</v>
      </c>
    </row>
    <row r="438" ht="45.0" customHeight="true">
      <c r="A438" t="s" s="4">
        <v>3156</v>
      </c>
      <c r="B438" t="s" s="4">
        <v>7868</v>
      </c>
      <c r="C438" t="s" s="4">
        <v>5458</v>
      </c>
      <c r="D438" t="s" s="4">
        <v>5459</v>
      </c>
      <c r="E438" t="s" s="4">
        <v>1758</v>
      </c>
      <c r="F438" t="s" s="4">
        <v>1581</v>
      </c>
      <c r="G438" t="s" s="4">
        <v>151</v>
      </c>
    </row>
    <row r="439" ht="45.0" customHeight="true">
      <c r="A439" t="s" s="4">
        <v>3171</v>
      </c>
      <c r="B439" t="s" s="4">
        <v>7869</v>
      </c>
      <c r="C439" t="s" s="4">
        <v>5461</v>
      </c>
      <c r="D439" t="s" s="4">
        <v>1631</v>
      </c>
      <c r="E439" t="s" s="4">
        <v>1874</v>
      </c>
      <c r="F439" t="s" s="4">
        <v>5426</v>
      </c>
      <c r="G439" t="s" s="4">
        <v>151</v>
      </c>
    </row>
    <row r="440" ht="45.0" customHeight="true">
      <c r="A440" t="s" s="4">
        <v>3171</v>
      </c>
      <c r="B440" t="s" s="4">
        <v>7870</v>
      </c>
      <c r="C440" t="s" s="4">
        <v>2973</v>
      </c>
      <c r="D440" t="s" s="4">
        <v>2974</v>
      </c>
      <c r="E440" t="s" s="4">
        <v>810</v>
      </c>
      <c r="F440" t="s" s="4">
        <v>5463</v>
      </c>
      <c r="G440" t="s" s="4">
        <v>151</v>
      </c>
    </row>
    <row r="441" ht="45.0" customHeight="true">
      <c r="A441" t="s" s="4">
        <v>3171</v>
      </c>
      <c r="B441" t="s" s="4">
        <v>7871</v>
      </c>
      <c r="C441" t="s" s="4">
        <v>4096</v>
      </c>
      <c r="D441" t="s" s="4">
        <v>1236</v>
      </c>
      <c r="E441" t="s" s="4">
        <v>1237</v>
      </c>
      <c r="F441" t="s" s="4">
        <v>5429</v>
      </c>
      <c r="G441" t="s" s="4">
        <v>151</v>
      </c>
    </row>
    <row r="442" ht="45.0" customHeight="true">
      <c r="A442" t="s" s="4">
        <v>3189</v>
      </c>
      <c r="B442" t="s" s="4">
        <v>7872</v>
      </c>
      <c r="C442" t="s" s="4">
        <v>5475</v>
      </c>
      <c r="D442" t="s" s="4">
        <v>1272</v>
      </c>
      <c r="E442" t="s" s="4">
        <v>3274</v>
      </c>
      <c r="F442" t="s" s="4">
        <v>3197</v>
      </c>
      <c r="G442" t="s" s="4">
        <v>151</v>
      </c>
    </row>
    <row r="443" ht="45.0" customHeight="true">
      <c r="A443" t="s" s="4">
        <v>3189</v>
      </c>
      <c r="B443" t="s" s="4">
        <v>7873</v>
      </c>
      <c r="C443" t="s" s="4">
        <v>5477</v>
      </c>
      <c r="D443" t="s" s="4">
        <v>1236</v>
      </c>
      <c r="E443" t="s" s="4">
        <v>1237</v>
      </c>
      <c r="F443" t="s" s="4">
        <v>5478</v>
      </c>
      <c r="G443" t="s" s="4">
        <v>151</v>
      </c>
    </row>
    <row r="444" ht="45.0" customHeight="true">
      <c r="A444" t="s" s="4">
        <v>3189</v>
      </c>
      <c r="B444" t="s" s="4">
        <v>7874</v>
      </c>
      <c r="C444" t="s" s="4">
        <v>5466</v>
      </c>
      <c r="D444" t="s" s="4">
        <v>5467</v>
      </c>
      <c r="E444" t="s" s="4">
        <v>5468</v>
      </c>
      <c r="F444" t="s" s="4">
        <v>2294</v>
      </c>
      <c r="G444" t="s" s="4">
        <v>151</v>
      </c>
    </row>
    <row r="445" ht="45.0" customHeight="true">
      <c r="A445" t="s" s="4">
        <v>3205</v>
      </c>
      <c r="B445" t="s" s="4">
        <v>7875</v>
      </c>
      <c r="C445" t="s" s="4">
        <v>1345</v>
      </c>
      <c r="D445" t="s" s="4">
        <v>1035</v>
      </c>
      <c r="E445" t="s" s="4">
        <v>1136</v>
      </c>
      <c r="F445" t="s" s="4">
        <v>4683</v>
      </c>
      <c r="G445" t="s" s="4">
        <v>151</v>
      </c>
    </row>
    <row r="446" ht="45.0" customHeight="true">
      <c r="A446" t="s" s="4">
        <v>3205</v>
      </c>
      <c r="B446" t="s" s="4">
        <v>7876</v>
      </c>
      <c r="C446" t="s" s="4">
        <v>5470</v>
      </c>
      <c r="D446" t="s" s="4">
        <v>5471</v>
      </c>
      <c r="E446" t="s" s="4">
        <v>829</v>
      </c>
      <c r="F446" t="s" s="4">
        <v>5472</v>
      </c>
      <c r="G446" t="s" s="4">
        <v>151</v>
      </c>
    </row>
    <row r="447" ht="45.0" customHeight="true">
      <c r="A447" t="s" s="4">
        <v>3205</v>
      </c>
      <c r="B447" t="s" s="4">
        <v>7877</v>
      </c>
      <c r="C447" t="s" s="4">
        <v>4142</v>
      </c>
      <c r="D447" t="s" s="4">
        <v>1758</v>
      </c>
      <c r="E447" t="s" s="4">
        <v>1808</v>
      </c>
      <c r="F447" t="s" s="4">
        <v>4695</v>
      </c>
      <c r="G447" t="s" s="4">
        <v>151</v>
      </c>
    </row>
    <row r="448" ht="45.0" customHeight="true">
      <c r="A448" t="s" s="4">
        <v>3218</v>
      </c>
      <c r="B448" t="s" s="4">
        <v>7878</v>
      </c>
      <c r="C448" t="s" s="4">
        <v>2973</v>
      </c>
      <c r="D448" t="s" s="4">
        <v>2974</v>
      </c>
      <c r="E448" t="s" s="4">
        <v>810</v>
      </c>
      <c r="F448" t="s" s="4">
        <v>2975</v>
      </c>
      <c r="G448" t="s" s="4">
        <v>151</v>
      </c>
    </row>
    <row r="449" ht="45.0" customHeight="true">
      <c r="A449" t="s" s="4">
        <v>3218</v>
      </c>
      <c r="B449" t="s" s="4">
        <v>7879</v>
      </c>
      <c r="C449" t="s" s="4">
        <v>4038</v>
      </c>
      <c r="D449" t="s" s="4">
        <v>1136</v>
      </c>
      <c r="E449" t="s" s="4">
        <v>3180</v>
      </c>
      <c r="F449" t="s" s="4">
        <v>5482</v>
      </c>
      <c r="G449" t="s" s="4">
        <v>151</v>
      </c>
    </row>
    <row r="450" ht="45.0" customHeight="true">
      <c r="A450" t="s" s="4">
        <v>3218</v>
      </c>
      <c r="B450" t="s" s="4">
        <v>7880</v>
      </c>
      <c r="C450" t="s" s="4">
        <v>3179</v>
      </c>
      <c r="D450" t="s" s="4">
        <v>1272</v>
      </c>
      <c r="E450" t="s" s="4">
        <v>3180</v>
      </c>
      <c r="F450" t="s" s="4">
        <v>5381</v>
      </c>
      <c r="G450" t="s" s="4">
        <v>151</v>
      </c>
    </row>
    <row r="451" ht="45.0" customHeight="true">
      <c r="A451" t="s" s="4">
        <v>3218</v>
      </c>
      <c r="B451" t="s" s="4">
        <v>7881</v>
      </c>
      <c r="C451" t="s" s="4">
        <v>4096</v>
      </c>
      <c r="D451" t="s" s="4">
        <v>1236</v>
      </c>
      <c r="E451" t="s" s="4">
        <v>1237</v>
      </c>
      <c r="F451" t="s" s="4">
        <v>5429</v>
      </c>
      <c r="G451" t="s" s="4">
        <v>151</v>
      </c>
    </row>
    <row r="452" ht="45.0" customHeight="true">
      <c r="A452" t="s" s="4">
        <v>3231</v>
      </c>
      <c r="B452" t="s" s="4">
        <v>7882</v>
      </c>
      <c r="C452" t="s" s="4">
        <v>3237</v>
      </c>
      <c r="D452" t="s" s="4">
        <v>3238</v>
      </c>
      <c r="E452" t="s" s="4">
        <v>829</v>
      </c>
      <c r="F452" t="s" s="4">
        <v>3239</v>
      </c>
      <c r="G452" t="s" s="4">
        <v>151</v>
      </c>
    </row>
    <row r="453" ht="45.0" customHeight="true">
      <c r="A453" t="s" s="4">
        <v>3231</v>
      </c>
      <c r="B453" t="s" s="4">
        <v>7883</v>
      </c>
      <c r="C453" t="s" s="4">
        <v>4096</v>
      </c>
      <c r="D453" t="s" s="4">
        <v>5490</v>
      </c>
      <c r="E453" t="s" s="4">
        <v>1874</v>
      </c>
      <c r="F453" t="s" s="4">
        <v>5491</v>
      </c>
      <c r="G453" t="s" s="4">
        <v>151</v>
      </c>
    </row>
    <row r="454" ht="45.0" customHeight="true">
      <c r="A454" t="s" s="4">
        <v>3231</v>
      </c>
      <c r="B454" t="s" s="4">
        <v>7884</v>
      </c>
      <c r="C454" t="s" s="4">
        <v>1116</v>
      </c>
      <c r="D454" t="s" s="4">
        <v>5486</v>
      </c>
      <c r="E454" t="s" s="4">
        <v>151</v>
      </c>
      <c r="F454" t="s" s="4">
        <v>5487</v>
      </c>
      <c r="G454" t="s" s="4">
        <v>151</v>
      </c>
    </row>
    <row r="455" ht="45.0" customHeight="true">
      <c r="A455" t="s" s="4">
        <v>3246</v>
      </c>
      <c r="B455" t="s" s="4">
        <v>7885</v>
      </c>
      <c r="C455" t="s" s="4">
        <v>1467</v>
      </c>
      <c r="D455" t="s" s="4">
        <v>5495</v>
      </c>
      <c r="E455" t="s" s="4">
        <v>1253</v>
      </c>
      <c r="F455" t="s" s="4">
        <v>2494</v>
      </c>
      <c r="G455" t="s" s="4">
        <v>151</v>
      </c>
    </row>
    <row r="456" ht="45.0" customHeight="true">
      <c r="A456" t="s" s="4">
        <v>3246</v>
      </c>
      <c r="B456" t="s" s="4">
        <v>7886</v>
      </c>
      <c r="C456" t="s" s="4">
        <v>2229</v>
      </c>
      <c r="D456" t="s" s="4">
        <v>1326</v>
      </c>
      <c r="E456" t="s" s="4">
        <v>2230</v>
      </c>
      <c r="F456" t="s" s="4">
        <v>5497</v>
      </c>
      <c r="G456" t="s" s="4">
        <v>151</v>
      </c>
    </row>
    <row r="457" ht="45.0" customHeight="true">
      <c r="A457" t="s" s="4">
        <v>3246</v>
      </c>
      <c r="B457" t="s" s="4">
        <v>7887</v>
      </c>
      <c r="C457" t="s" s="4">
        <v>3179</v>
      </c>
      <c r="D457" t="s" s="4">
        <v>1630</v>
      </c>
      <c r="E457" t="s" s="4">
        <v>5493</v>
      </c>
      <c r="F457" t="s" s="4">
        <v>1632</v>
      </c>
      <c r="G457" t="s" s="4">
        <v>151</v>
      </c>
    </row>
    <row r="458" ht="45.0" customHeight="true">
      <c r="A458" t="s" s="4">
        <v>3344</v>
      </c>
      <c r="B458" t="s" s="4">
        <v>7888</v>
      </c>
      <c r="C458" t="s" s="4">
        <v>4796</v>
      </c>
      <c r="D458" t="s" s="4">
        <v>1236</v>
      </c>
      <c r="E458" t="s" s="4">
        <v>3940</v>
      </c>
      <c r="F458" t="s" s="4">
        <v>4797</v>
      </c>
      <c r="G458" t="s" s="4">
        <v>3415</v>
      </c>
    </row>
    <row r="459" ht="45.0" customHeight="true">
      <c r="A459" t="s" s="4">
        <v>3344</v>
      </c>
      <c r="B459" t="s" s="4">
        <v>7889</v>
      </c>
      <c r="C459" t="s" s="4">
        <v>2750</v>
      </c>
      <c r="D459" t="s" s="4">
        <v>1450</v>
      </c>
      <c r="E459" t="s" s="4">
        <v>2751</v>
      </c>
      <c r="F459" t="s" s="4">
        <v>2752</v>
      </c>
      <c r="G459" t="s" s="4">
        <v>4828</v>
      </c>
    </row>
    <row r="460" ht="45.0" customHeight="true">
      <c r="A460" t="s" s="4">
        <v>3344</v>
      </c>
      <c r="B460" t="s" s="4">
        <v>7890</v>
      </c>
      <c r="C460" t="s" s="4">
        <v>4843</v>
      </c>
      <c r="D460" t="s" s="4">
        <v>846</v>
      </c>
      <c r="E460" t="s" s="4">
        <v>3896</v>
      </c>
      <c r="F460" t="s" s="4">
        <v>4844</v>
      </c>
      <c r="G460" t="s" s="4">
        <v>4845</v>
      </c>
    </row>
    <row r="461" ht="45.0" customHeight="true">
      <c r="A461" t="s" s="4">
        <v>3344</v>
      </c>
      <c r="B461" t="s" s="4">
        <v>7891</v>
      </c>
      <c r="C461" t="s" s="4">
        <v>4884</v>
      </c>
      <c r="D461" t="s" s="4">
        <v>4885</v>
      </c>
      <c r="E461" t="s" s="4">
        <v>1253</v>
      </c>
      <c r="F461" t="s" s="4">
        <v>4886</v>
      </c>
      <c r="G461" t="s" s="4">
        <v>4887</v>
      </c>
    </row>
    <row r="462" ht="45.0" customHeight="true">
      <c r="A462" t="s" s="4">
        <v>3365</v>
      </c>
      <c r="B462" t="s" s="4">
        <v>7892</v>
      </c>
      <c r="C462" t="s" s="4">
        <v>4796</v>
      </c>
      <c r="D462" t="s" s="4">
        <v>1236</v>
      </c>
      <c r="E462" t="s" s="4">
        <v>3940</v>
      </c>
      <c r="F462" t="s" s="4">
        <v>4797</v>
      </c>
      <c r="G462" t="s" s="4">
        <v>3415</v>
      </c>
    </row>
    <row r="463" ht="45.0" customHeight="true">
      <c r="A463" t="s" s="4">
        <v>3365</v>
      </c>
      <c r="B463" t="s" s="4">
        <v>7893</v>
      </c>
      <c r="C463" t="s" s="4">
        <v>2750</v>
      </c>
      <c r="D463" t="s" s="4">
        <v>1450</v>
      </c>
      <c r="E463" t="s" s="4">
        <v>2751</v>
      </c>
      <c r="F463" t="s" s="4">
        <v>2752</v>
      </c>
      <c r="G463" t="s" s="4">
        <v>4828</v>
      </c>
    </row>
    <row r="464" ht="45.0" customHeight="true">
      <c r="A464" t="s" s="4">
        <v>3365</v>
      </c>
      <c r="B464" t="s" s="4">
        <v>7894</v>
      </c>
      <c r="C464" t="s" s="4">
        <v>4843</v>
      </c>
      <c r="D464" t="s" s="4">
        <v>846</v>
      </c>
      <c r="E464" t="s" s="4">
        <v>3896</v>
      </c>
      <c r="F464" t="s" s="4">
        <v>4844</v>
      </c>
      <c r="G464" t="s" s="4">
        <v>4845</v>
      </c>
    </row>
    <row r="465" ht="45.0" customHeight="true">
      <c r="A465" t="s" s="4">
        <v>3365</v>
      </c>
      <c r="B465" t="s" s="4">
        <v>7895</v>
      </c>
      <c r="C465" t="s" s="4">
        <v>4884</v>
      </c>
      <c r="D465" t="s" s="4">
        <v>4885</v>
      </c>
      <c r="E465" t="s" s="4">
        <v>1253</v>
      </c>
      <c r="F465" t="s" s="4">
        <v>4886</v>
      </c>
      <c r="G465" t="s" s="4">
        <v>4887</v>
      </c>
    </row>
    <row r="466" ht="45.0" customHeight="true">
      <c r="A466" t="s" s="4">
        <v>3379</v>
      </c>
      <c r="B466" t="s" s="4">
        <v>7896</v>
      </c>
      <c r="C466" t="s" s="4">
        <v>4796</v>
      </c>
      <c r="D466" t="s" s="4">
        <v>1236</v>
      </c>
      <c r="E466" t="s" s="4">
        <v>3940</v>
      </c>
      <c r="F466" t="s" s="4">
        <v>4797</v>
      </c>
      <c r="G466" t="s" s="4">
        <v>3415</v>
      </c>
    </row>
    <row r="467" ht="45.0" customHeight="true">
      <c r="A467" t="s" s="4">
        <v>3379</v>
      </c>
      <c r="B467" t="s" s="4">
        <v>7897</v>
      </c>
      <c r="C467" t="s" s="4">
        <v>2750</v>
      </c>
      <c r="D467" t="s" s="4">
        <v>1450</v>
      </c>
      <c r="E467" t="s" s="4">
        <v>2751</v>
      </c>
      <c r="F467" t="s" s="4">
        <v>2752</v>
      </c>
      <c r="G467" t="s" s="4">
        <v>4828</v>
      </c>
    </row>
    <row r="468" ht="45.0" customHeight="true">
      <c r="A468" t="s" s="4">
        <v>3379</v>
      </c>
      <c r="B468" t="s" s="4">
        <v>7898</v>
      </c>
      <c r="C468" t="s" s="4">
        <v>4843</v>
      </c>
      <c r="D468" t="s" s="4">
        <v>846</v>
      </c>
      <c r="E468" t="s" s="4">
        <v>3896</v>
      </c>
      <c r="F468" t="s" s="4">
        <v>4844</v>
      </c>
      <c r="G468" t="s" s="4">
        <v>4845</v>
      </c>
    </row>
    <row r="469" ht="45.0" customHeight="true">
      <c r="A469" t="s" s="4">
        <v>3379</v>
      </c>
      <c r="B469" t="s" s="4">
        <v>7899</v>
      </c>
      <c r="C469" t="s" s="4">
        <v>4884</v>
      </c>
      <c r="D469" t="s" s="4">
        <v>4885</v>
      </c>
      <c r="E469" t="s" s="4">
        <v>1253</v>
      </c>
      <c r="F469" t="s" s="4">
        <v>4886</v>
      </c>
      <c r="G469" t="s" s="4">
        <v>4887</v>
      </c>
    </row>
    <row r="470" ht="45.0" customHeight="true">
      <c r="A470" t="s" s="4">
        <v>3391</v>
      </c>
      <c r="B470" t="s" s="4">
        <v>7900</v>
      </c>
      <c r="C470" t="s" s="4">
        <v>4796</v>
      </c>
      <c r="D470" t="s" s="4">
        <v>1236</v>
      </c>
      <c r="E470" t="s" s="4">
        <v>3940</v>
      </c>
      <c r="F470" t="s" s="4">
        <v>4797</v>
      </c>
      <c r="G470" t="s" s="4">
        <v>3415</v>
      </c>
    </row>
    <row r="471" ht="45.0" customHeight="true">
      <c r="A471" t="s" s="4">
        <v>3391</v>
      </c>
      <c r="B471" t="s" s="4">
        <v>7901</v>
      </c>
      <c r="C471" t="s" s="4">
        <v>2750</v>
      </c>
      <c r="D471" t="s" s="4">
        <v>1450</v>
      </c>
      <c r="E471" t="s" s="4">
        <v>2751</v>
      </c>
      <c r="F471" t="s" s="4">
        <v>2752</v>
      </c>
      <c r="G471" t="s" s="4">
        <v>4828</v>
      </c>
    </row>
    <row r="472" ht="45.0" customHeight="true">
      <c r="A472" t="s" s="4">
        <v>3391</v>
      </c>
      <c r="B472" t="s" s="4">
        <v>7902</v>
      </c>
      <c r="C472" t="s" s="4">
        <v>4843</v>
      </c>
      <c r="D472" t="s" s="4">
        <v>846</v>
      </c>
      <c r="E472" t="s" s="4">
        <v>3896</v>
      </c>
      <c r="F472" t="s" s="4">
        <v>4844</v>
      </c>
      <c r="G472" t="s" s="4">
        <v>4845</v>
      </c>
    </row>
    <row r="473" ht="45.0" customHeight="true">
      <c r="A473" t="s" s="4">
        <v>3391</v>
      </c>
      <c r="B473" t="s" s="4">
        <v>7903</v>
      </c>
      <c r="C473" t="s" s="4">
        <v>4884</v>
      </c>
      <c r="D473" t="s" s="4">
        <v>4885</v>
      </c>
      <c r="E473" t="s" s="4">
        <v>1253</v>
      </c>
      <c r="F473" t="s" s="4">
        <v>4886</v>
      </c>
      <c r="G473" t="s" s="4">
        <v>4887</v>
      </c>
    </row>
    <row r="474" ht="45.0" customHeight="true">
      <c r="A474" t="s" s="4">
        <v>3404</v>
      </c>
      <c r="B474" t="s" s="4">
        <v>7904</v>
      </c>
      <c r="C474" t="s" s="4">
        <v>4796</v>
      </c>
      <c r="D474" t="s" s="4">
        <v>1236</v>
      </c>
      <c r="E474" t="s" s="4">
        <v>3940</v>
      </c>
      <c r="F474" t="s" s="4">
        <v>4797</v>
      </c>
      <c r="G474" t="s" s="4">
        <v>3415</v>
      </c>
    </row>
    <row r="475" ht="45.0" customHeight="true">
      <c r="A475" t="s" s="4">
        <v>3404</v>
      </c>
      <c r="B475" t="s" s="4">
        <v>7905</v>
      </c>
      <c r="C475" t="s" s="4">
        <v>2750</v>
      </c>
      <c r="D475" t="s" s="4">
        <v>1450</v>
      </c>
      <c r="E475" t="s" s="4">
        <v>2751</v>
      </c>
      <c r="F475" t="s" s="4">
        <v>2752</v>
      </c>
      <c r="G475" t="s" s="4">
        <v>4828</v>
      </c>
    </row>
    <row r="476" ht="45.0" customHeight="true">
      <c r="A476" t="s" s="4">
        <v>3404</v>
      </c>
      <c r="B476" t="s" s="4">
        <v>7906</v>
      </c>
      <c r="C476" t="s" s="4">
        <v>4843</v>
      </c>
      <c r="D476" t="s" s="4">
        <v>846</v>
      </c>
      <c r="E476" t="s" s="4">
        <v>3896</v>
      </c>
      <c r="F476" t="s" s="4">
        <v>4844</v>
      </c>
      <c r="G476" t="s" s="4">
        <v>4845</v>
      </c>
    </row>
    <row r="477" ht="45.0" customHeight="true">
      <c r="A477" t="s" s="4">
        <v>3404</v>
      </c>
      <c r="B477" t="s" s="4">
        <v>7907</v>
      </c>
      <c r="C477" t="s" s="4">
        <v>4884</v>
      </c>
      <c r="D477" t="s" s="4">
        <v>4885</v>
      </c>
      <c r="E477" t="s" s="4">
        <v>1253</v>
      </c>
      <c r="F477" t="s" s="4">
        <v>4886</v>
      </c>
      <c r="G477" t="s" s="4">
        <v>4887</v>
      </c>
    </row>
    <row r="478" ht="45.0" customHeight="true">
      <c r="A478" t="s" s="4">
        <v>3421</v>
      </c>
      <c r="B478" t="s" s="4">
        <v>7908</v>
      </c>
      <c r="C478" t="s" s="4">
        <v>4796</v>
      </c>
      <c r="D478" t="s" s="4">
        <v>1236</v>
      </c>
      <c r="E478" t="s" s="4">
        <v>3940</v>
      </c>
      <c r="F478" t="s" s="4">
        <v>4797</v>
      </c>
      <c r="G478" t="s" s="4">
        <v>3415</v>
      </c>
    </row>
    <row r="479" ht="45.0" customHeight="true">
      <c r="A479" t="s" s="4">
        <v>3421</v>
      </c>
      <c r="B479" t="s" s="4">
        <v>7909</v>
      </c>
      <c r="C479" t="s" s="4">
        <v>2750</v>
      </c>
      <c r="D479" t="s" s="4">
        <v>1450</v>
      </c>
      <c r="E479" t="s" s="4">
        <v>2751</v>
      </c>
      <c r="F479" t="s" s="4">
        <v>2752</v>
      </c>
      <c r="G479" t="s" s="4">
        <v>4828</v>
      </c>
    </row>
    <row r="480" ht="45.0" customHeight="true">
      <c r="A480" t="s" s="4">
        <v>3421</v>
      </c>
      <c r="B480" t="s" s="4">
        <v>7910</v>
      </c>
      <c r="C480" t="s" s="4">
        <v>4843</v>
      </c>
      <c r="D480" t="s" s="4">
        <v>846</v>
      </c>
      <c r="E480" t="s" s="4">
        <v>3896</v>
      </c>
      <c r="F480" t="s" s="4">
        <v>4844</v>
      </c>
      <c r="G480" t="s" s="4">
        <v>4845</v>
      </c>
    </row>
    <row r="481" ht="45.0" customHeight="true">
      <c r="A481" t="s" s="4">
        <v>3421</v>
      </c>
      <c r="B481" t="s" s="4">
        <v>7911</v>
      </c>
      <c r="C481" t="s" s="4">
        <v>4884</v>
      </c>
      <c r="D481" t="s" s="4">
        <v>4885</v>
      </c>
      <c r="E481" t="s" s="4">
        <v>1253</v>
      </c>
      <c r="F481" t="s" s="4">
        <v>4886</v>
      </c>
      <c r="G481" t="s" s="4">
        <v>4887</v>
      </c>
    </row>
    <row r="482" ht="45.0" customHeight="true">
      <c r="A482" t="s" s="4">
        <v>3461</v>
      </c>
      <c r="B482" t="s" s="4">
        <v>7912</v>
      </c>
      <c r="C482" t="s" s="4">
        <v>5715</v>
      </c>
      <c r="D482" t="s" s="4">
        <v>884</v>
      </c>
      <c r="E482" t="s" s="4">
        <v>1253</v>
      </c>
      <c r="F482" t="s" s="4">
        <v>5716</v>
      </c>
      <c r="G482" t="s" s="4">
        <v>5717</v>
      </c>
    </row>
    <row r="483" ht="45.0" customHeight="true">
      <c r="A483" t="s" s="4">
        <v>3461</v>
      </c>
      <c r="B483" t="s" s="4">
        <v>7913</v>
      </c>
      <c r="C483" t="s" s="4">
        <v>5719</v>
      </c>
      <c r="D483" t="s" s="4">
        <v>986</v>
      </c>
      <c r="E483" t="s" s="4">
        <v>2928</v>
      </c>
      <c r="F483" t="s" s="4">
        <v>3819</v>
      </c>
      <c r="G483" t="s" s="4">
        <v>151</v>
      </c>
    </row>
    <row r="484" ht="45.0" customHeight="true">
      <c r="A484" t="s" s="4">
        <v>3461</v>
      </c>
      <c r="B484" t="s" s="4">
        <v>7914</v>
      </c>
      <c r="C484" t="s" s="4">
        <v>5721</v>
      </c>
      <c r="D484" t="s" s="4">
        <v>1271</v>
      </c>
      <c r="E484" t="s" s="4">
        <v>1136</v>
      </c>
      <c r="F484" t="s" s="4">
        <v>187</v>
      </c>
      <c r="G484" t="s" s="4">
        <v>1363</v>
      </c>
    </row>
    <row r="485" ht="45.0" customHeight="true">
      <c r="A485" t="s" s="4">
        <v>3461</v>
      </c>
      <c r="B485" t="s" s="4">
        <v>7915</v>
      </c>
      <c r="C485" t="s" s="4">
        <v>1467</v>
      </c>
      <c r="D485" t="s" s="4">
        <v>1271</v>
      </c>
      <c r="E485" t="s" s="4">
        <v>2474</v>
      </c>
      <c r="F485" t="s" s="4">
        <v>1975</v>
      </c>
      <c r="G485" t="s" s="4">
        <v>151</v>
      </c>
    </row>
    <row r="486" ht="45.0" customHeight="true">
      <c r="A486" t="s" s="4">
        <v>3461</v>
      </c>
      <c r="B486" t="s" s="4">
        <v>7916</v>
      </c>
      <c r="C486" t="s" s="4">
        <v>1345</v>
      </c>
      <c r="D486" t="s" s="4">
        <v>1523</v>
      </c>
      <c r="E486" t="s" s="4">
        <v>5446</v>
      </c>
      <c r="F486" t="s" s="4">
        <v>5447</v>
      </c>
      <c r="G486" t="s" s="4">
        <v>5724</v>
      </c>
    </row>
    <row r="487" ht="45.0" customHeight="true">
      <c r="A487" t="s" s="4">
        <v>3461</v>
      </c>
      <c r="B487" t="s" s="4">
        <v>7917</v>
      </c>
      <c r="C487" t="s" s="4">
        <v>2841</v>
      </c>
      <c r="D487" t="s" s="4">
        <v>3750</v>
      </c>
      <c r="E487" t="s" s="4">
        <v>1326</v>
      </c>
      <c r="F487" t="s" s="4">
        <v>5383</v>
      </c>
      <c r="G487" t="s" s="4">
        <v>151</v>
      </c>
    </row>
    <row r="488" ht="45.0" customHeight="true">
      <c r="A488" t="s" s="4">
        <v>3475</v>
      </c>
      <c r="B488" t="s" s="4">
        <v>7918</v>
      </c>
      <c r="C488" t="s" s="4">
        <v>3604</v>
      </c>
      <c r="D488" t="s" s="4">
        <v>3605</v>
      </c>
      <c r="E488" t="s" s="4">
        <v>1722</v>
      </c>
      <c r="F488" t="s" s="4">
        <v>3485</v>
      </c>
      <c r="G488" t="s" s="4">
        <v>151</v>
      </c>
    </row>
    <row r="489" ht="45.0" customHeight="true">
      <c r="A489" t="s" s="4">
        <v>3475</v>
      </c>
      <c r="B489" t="s" s="4">
        <v>7919</v>
      </c>
      <c r="C489" t="s" s="4">
        <v>5728</v>
      </c>
      <c r="D489" t="s" s="4">
        <v>1271</v>
      </c>
      <c r="E489" t="s" s="4">
        <v>1253</v>
      </c>
      <c r="F489" t="s" s="4">
        <v>1255</v>
      </c>
      <c r="G489" t="s" s="4">
        <v>151</v>
      </c>
    </row>
    <row r="490" ht="45.0" customHeight="true">
      <c r="A490" t="s" s="4">
        <v>3475</v>
      </c>
      <c r="B490" t="s" s="4">
        <v>7920</v>
      </c>
      <c r="C490" t="s" s="4">
        <v>5730</v>
      </c>
      <c r="D490" t="s" s="4">
        <v>5731</v>
      </c>
      <c r="E490" t="s" s="4">
        <v>4727</v>
      </c>
      <c r="F490" t="s" s="4">
        <v>2167</v>
      </c>
      <c r="G490" t="s" s="4">
        <v>151</v>
      </c>
    </row>
    <row r="491" ht="45.0" customHeight="true">
      <c r="A491" t="s" s="4">
        <v>3475</v>
      </c>
      <c r="B491" t="s" s="4">
        <v>7921</v>
      </c>
      <c r="C491" t="s" s="4">
        <v>5458</v>
      </c>
      <c r="D491" t="s" s="4">
        <v>5459</v>
      </c>
      <c r="E491" t="s" s="4">
        <v>1758</v>
      </c>
      <c r="F491" t="s" s="4">
        <v>5733</v>
      </c>
      <c r="G491" t="s" s="4">
        <v>151</v>
      </c>
    </row>
    <row r="492" ht="45.0" customHeight="true">
      <c r="A492" t="s" s="4">
        <v>3494</v>
      </c>
      <c r="B492" t="s" s="4">
        <v>7922</v>
      </c>
      <c r="C492" t="s" s="4">
        <v>3500</v>
      </c>
      <c r="D492" t="s" s="4">
        <v>3180</v>
      </c>
      <c r="E492" t="s" s="4">
        <v>1630</v>
      </c>
      <c r="F492" t="s" s="4">
        <v>3501</v>
      </c>
      <c r="G492" t="s" s="4">
        <v>151</v>
      </c>
    </row>
    <row r="493" ht="45.0" customHeight="true">
      <c r="A493" t="s" s="4">
        <v>3494</v>
      </c>
      <c r="B493" t="s" s="4">
        <v>7923</v>
      </c>
      <c r="C493" t="s" s="4">
        <v>3604</v>
      </c>
      <c r="D493" t="s" s="4">
        <v>3605</v>
      </c>
      <c r="E493" t="s" s="4">
        <v>1722</v>
      </c>
      <c r="F493" t="s" s="4">
        <v>3485</v>
      </c>
      <c r="G493" t="s" s="4">
        <v>151</v>
      </c>
    </row>
    <row r="494" ht="45.0" customHeight="true">
      <c r="A494" t="s" s="4">
        <v>3494</v>
      </c>
      <c r="B494" t="s" s="4">
        <v>7924</v>
      </c>
      <c r="C494" t="s" s="4">
        <v>5737</v>
      </c>
      <c r="D494" t="s" s="4">
        <v>1236</v>
      </c>
      <c r="E494" t="s" s="4">
        <v>986</v>
      </c>
      <c r="F494" t="s" s="4">
        <v>1581</v>
      </c>
      <c r="G494" t="s" s="4">
        <v>151</v>
      </c>
    </row>
    <row r="495" ht="45.0" customHeight="true">
      <c r="A495" t="s" s="4">
        <v>3508</v>
      </c>
      <c r="B495" t="s" s="4">
        <v>7925</v>
      </c>
      <c r="C495" t="s" s="4">
        <v>5739</v>
      </c>
      <c r="D495" t="s" s="4">
        <v>3797</v>
      </c>
      <c r="E495" t="s" s="4">
        <v>5740</v>
      </c>
      <c r="F495" t="s" s="4">
        <v>5741</v>
      </c>
      <c r="G495" t="s" s="4">
        <v>5742</v>
      </c>
    </row>
    <row r="496" ht="45.0" customHeight="true">
      <c r="A496" t="s" s="4">
        <v>3508</v>
      </c>
      <c r="B496" t="s" s="4">
        <v>7926</v>
      </c>
      <c r="C496" t="s" s="4">
        <v>4204</v>
      </c>
      <c r="D496" t="s" s="4">
        <v>1253</v>
      </c>
      <c r="E496" t="s" s="4">
        <v>2767</v>
      </c>
      <c r="F496" t="s" s="4">
        <v>5335</v>
      </c>
      <c r="G496" t="s" s="4">
        <v>4824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2021-02-08T18:57:23Z</dcterms:created>
  <dc:creator>Apache POI</dc:creator>
</cp:coreProperties>
</file>